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1考场" sheetId="1" r:id="rId1"/>
  </sheets>
  <calcPr calcId="144525"/>
</workbook>
</file>

<file path=xl/sharedStrings.xml><?xml version="1.0" encoding="utf-8"?>
<sst xmlns="http://schemas.openxmlformats.org/spreadsheetml/2006/main" count="2011" uniqueCount="1209">
  <si>
    <t>职业技能等级认定评价结果汇总表</t>
  </si>
  <si>
    <t>评价机构（盖章）：</t>
  </si>
  <si>
    <t xml:space="preserve"> 2025/7/5</t>
  </si>
  <si>
    <t>座位号</t>
  </si>
  <si>
    <t>准考证号码</t>
  </si>
  <si>
    <t>考生姓名</t>
  </si>
  <si>
    <t>证件号码</t>
  </si>
  <si>
    <t>职业（工种）</t>
  </si>
  <si>
    <t>等级</t>
  </si>
  <si>
    <t>理论</t>
  </si>
  <si>
    <t>实操</t>
  </si>
  <si>
    <t>2507052108400000001</t>
  </si>
  <si>
    <t>曲文斌</t>
  </si>
  <si>
    <t>210882200809255619</t>
  </si>
  <si>
    <t>汽车维修检验工</t>
  </si>
  <si>
    <t>四级</t>
  </si>
  <si>
    <t>2507052108400000002</t>
  </si>
  <si>
    <t>项运霖</t>
  </si>
  <si>
    <t>210881200802022277</t>
  </si>
  <si>
    <t>2507052108400000003</t>
  </si>
  <si>
    <t>刘思晨</t>
  </si>
  <si>
    <t>231225200805220034</t>
  </si>
  <si>
    <t>2507052108400000004</t>
  </si>
  <si>
    <t>鲍永财</t>
  </si>
  <si>
    <t>210881200902223519</t>
  </si>
  <si>
    <t>2507052108400000005</t>
  </si>
  <si>
    <t>宋  清</t>
  </si>
  <si>
    <t>210882200802181813</t>
  </si>
  <si>
    <t>2507052108400000006</t>
  </si>
  <si>
    <t>曹钰林</t>
  </si>
  <si>
    <t>210881200806283730</t>
  </si>
  <si>
    <t>2507052108400000007</t>
  </si>
  <si>
    <t>黄启航</t>
  </si>
  <si>
    <t>210882200806100013</t>
  </si>
  <si>
    <t>缺考</t>
  </si>
  <si>
    <t>2507052108400000008</t>
  </si>
  <si>
    <t>吕家伟</t>
  </si>
  <si>
    <t>210881200801283870</t>
  </si>
  <si>
    <t>2507052108400000009</t>
  </si>
  <si>
    <t>窦一文</t>
  </si>
  <si>
    <t>211321200711064970</t>
  </si>
  <si>
    <t>2507052108400000010</t>
  </si>
  <si>
    <t>刘恩廷</t>
  </si>
  <si>
    <t>210881200705275715</t>
  </si>
  <si>
    <t>2507052108400000011</t>
  </si>
  <si>
    <t>滕友业</t>
  </si>
  <si>
    <t>21088120081004269x</t>
  </si>
  <si>
    <t>2507052108400000012</t>
  </si>
  <si>
    <t>褚齐远傲</t>
  </si>
  <si>
    <t>210802200709180000</t>
  </si>
  <si>
    <t>2507052108400000013</t>
  </si>
  <si>
    <t>孙冠群</t>
  </si>
  <si>
    <t>210802200807132000</t>
  </si>
  <si>
    <t>2507052108400000014</t>
  </si>
  <si>
    <t>田启锋</t>
  </si>
  <si>
    <t>21088220080724561x</t>
  </si>
  <si>
    <t>2507052108400000015</t>
  </si>
  <si>
    <t>徐铭阳</t>
  </si>
  <si>
    <t>210122200807275718</t>
  </si>
  <si>
    <t>2507052108400000016</t>
  </si>
  <si>
    <t>韩松辰</t>
  </si>
  <si>
    <t>210802200807174039</t>
  </si>
  <si>
    <t>2507052108400000017</t>
  </si>
  <si>
    <t>王胤栋</t>
  </si>
  <si>
    <t>210802200808050011</t>
  </si>
  <si>
    <t>2507052108400000018</t>
  </si>
  <si>
    <t>马启岳</t>
  </si>
  <si>
    <t>21088120070825301X</t>
  </si>
  <si>
    <t>2507052108400000019</t>
  </si>
  <si>
    <t>张志玲</t>
  </si>
  <si>
    <t>210881200709132535</t>
  </si>
  <si>
    <t>2507052108400000020</t>
  </si>
  <si>
    <t>于家淇</t>
  </si>
  <si>
    <t>210881200806115032</t>
  </si>
  <si>
    <t>2507052108400000021</t>
  </si>
  <si>
    <t>王裕程</t>
  </si>
  <si>
    <t>210881200811156875</t>
  </si>
  <si>
    <t>2507052108400000022</t>
  </si>
  <si>
    <t>曾德伟</t>
  </si>
  <si>
    <t>210882200711240312</t>
  </si>
  <si>
    <t>2507052108400000023</t>
  </si>
  <si>
    <t>高家翔</t>
  </si>
  <si>
    <t>211005200803110114</t>
  </si>
  <si>
    <t>2507052108400000024</t>
  </si>
  <si>
    <t>张博禹</t>
  </si>
  <si>
    <t>220122200711277518</t>
  </si>
  <si>
    <t>2507052108400000025</t>
  </si>
  <si>
    <t>刘奕希</t>
  </si>
  <si>
    <t>231025200808203714</t>
  </si>
  <si>
    <t>2507052108400000026</t>
  </si>
  <si>
    <t>赵建行</t>
  </si>
  <si>
    <t>210882200709091231</t>
  </si>
  <si>
    <t>2507052108400000027</t>
  </si>
  <si>
    <t>张运辞</t>
  </si>
  <si>
    <t>232326199704266233</t>
  </si>
  <si>
    <t>电焊工</t>
  </si>
  <si>
    <t>2507052108400000028</t>
  </si>
  <si>
    <t>李昊阳</t>
  </si>
  <si>
    <t>210803200606234513</t>
  </si>
  <si>
    <t>2507052108400000029</t>
  </si>
  <si>
    <t>李欣勃</t>
  </si>
  <si>
    <t>21088220070528153X</t>
  </si>
  <si>
    <t>2507052108400000030</t>
  </si>
  <si>
    <t>陆开彬</t>
  </si>
  <si>
    <t>210804200708231512</t>
  </si>
  <si>
    <t>2507052108400000031</t>
  </si>
  <si>
    <t>王殿淳</t>
  </si>
  <si>
    <t>21038120080605421X</t>
  </si>
  <si>
    <t>2507052108400000032</t>
  </si>
  <si>
    <t>孙浩轩</t>
  </si>
  <si>
    <t>210803200803282012</t>
  </si>
  <si>
    <t>2507052108400000033</t>
  </si>
  <si>
    <t>高景余</t>
  </si>
  <si>
    <t>210881200811236314</t>
  </si>
  <si>
    <t>2507052108400000034</t>
  </si>
  <si>
    <t>曹德财</t>
  </si>
  <si>
    <t>210882200712294515</t>
  </si>
  <si>
    <t>2507052108400000035</t>
  </si>
  <si>
    <t>栾一鸣</t>
  </si>
  <si>
    <t>210811200109050532</t>
  </si>
  <si>
    <t>2507052108400000036</t>
  </si>
  <si>
    <t>宋  寒</t>
  </si>
  <si>
    <t>21128220070306381X</t>
  </si>
  <si>
    <t>2507052108400000037</t>
  </si>
  <si>
    <t>闻志林</t>
  </si>
  <si>
    <t>21088120080716571X</t>
  </si>
  <si>
    <t>2507052108400000038</t>
  </si>
  <si>
    <t>李智文</t>
  </si>
  <si>
    <t>210882200710203018</t>
  </si>
  <si>
    <t>2507052108400000039</t>
  </si>
  <si>
    <t>侯维纹</t>
  </si>
  <si>
    <t>210882200806034538</t>
  </si>
  <si>
    <t>2507052108400000040</t>
  </si>
  <si>
    <t>刘有权</t>
  </si>
  <si>
    <t>210881200805075032</t>
  </si>
  <si>
    <t>2507052108400000041</t>
  </si>
  <si>
    <t>陈浩博</t>
  </si>
  <si>
    <t>210882200708131019</t>
  </si>
  <si>
    <t>2507052108400000042</t>
  </si>
  <si>
    <t>丁慕儒</t>
  </si>
  <si>
    <t>21038120080305293X</t>
  </si>
  <si>
    <t>2507052108400000043</t>
  </si>
  <si>
    <t>李旭财</t>
  </si>
  <si>
    <t>210881200711096211</t>
  </si>
  <si>
    <t>2507052108400000044</t>
  </si>
  <si>
    <t>金宝奕</t>
  </si>
  <si>
    <t>210882200711085615</t>
  </si>
  <si>
    <t>2507052108400000045</t>
  </si>
  <si>
    <t>杨玉龙</t>
  </si>
  <si>
    <t>210882200805062115</t>
  </si>
  <si>
    <t>2507052108400000046</t>
  </si>
  <si>
    <t>李志元</t>
  </si>
  <si>
    <t>21088220071112301X</t>
  </si>
  <si>
    <t>2507052108400000047</t>
  </si>
  <si>
    <t>荣屹辉</t>
  </si>
  <si>
    <t>210882200412091855</t>
  </si>
  <si>
    <t>2507052108400000183</t>
  </si>
  <si>
    <t>战彦林</t>
  </si>
  <si>
    <t>210882200609104218</t>
  </si>
  <si>
    <t>电工</t>
  </si>
  <si>
    <t>2507052108400000184</t>
  </si>
  <si>
    <t>秦书博</t>
  </si>
  <si>
    <t>210882200612195632</t>
  </si>
  <si>
    <t>2507052108400000185</t>
  </si>
  <si>
    <t>韩镇旭</t>
  </si>
  <si>
    <t>210882200703304216</t>
  </si>
  <si>
    <t>2507052108400000186</t>
  </si>
  <si>
    <t>胡文涛</t>
  </si>
  <si>
    <t>21088220070505031X</t>
  </si>
  <si>
    <t>2507052108400000187</t>
  </si>
  <si>
    <t>张皓柏</t>
  </si>
  <si>
    <t>210882200710282115</t>
  </si>
  <si>
    <t>2507052108400000188</t>
  </si>
  <si>
    <t>黄长涛</t>
  </si>
  <si>
    <t>210882200801151030</t>
  </si>
  <si>
    <t>2507052108400000189</t>
  </si>
  <si>
    <t>韩洪浩</t>
  </si>
  <si>
    <t>230822200506038016</t>
  </si>
  <si>
    <t>2507052108400000190</t>
  </si>
  <si>
    <t>徐新锋</t>
  </si>
  <si>
    <t>411527200402089097</t>
  </si>
  <si>
    <t>2507052108400000191</t>
  </si>
  <si>
    <t>白箫菡</t>
  </si>
  <si>
    <t>21080320071008253X</t>
  </si>
  <si>
    <t>2507052108400000192</t>
  </si>
  <si>
    <t>邹宗岐</t>
  </si>
  <si>
    <t>210881200711094873</t>
  </si>
  <si>
    <t>2507052108400000048</t>
  </si>
  <si>
    <t>李洪文</t>
  </si>
  <si>
    <t>230281200608064212</t>
  </si>
  <si>
    <t>数控车工</t>
  </si>
  <si>
    <t>2507052108400000049</t>
  </si>
  <si>
    <t>李泽铭熙</t>
  </si>
  <si>
    <t>211021200605055812</t>
  </si>
  <si>
    <t>2507052108400000050</t>
  </si>
  <si>
    <t>韩德旺</t>
  </si>
  <si>
    <t>210881200612201979</t>
  </si>
  <si>
    <t>2507052108400000051</t>
  </si>
  <si>
    <t>陈良伟</t>
  </si>
  <si>
    <t>21088120050129595X</t>
  </si>
  <si>
    <t>2507052108400000052</t>
  </si>
  <si>
    <t>郭彦声</t>
  </si>
  <si>
    <t>210881200701105954</t>
  </si>
  <si>
    <t>2507052108400000053</t>
  </si>
  <si>
    <t>闫思博</t>
  </si>
  <si>
    <t>210881200805163331</t>
  </si>
  <si>
    <t>2507052108400000054</t>
  </si>
  <si>
    <t>李万顺</t>
  </si>
  <si>
    <t>210882200710140619</t>
  </si>
  <si>
    <t>2507052108400000055</t>
  </si>
  <si>
    <t>范继龙</t>
  </si>
  <si>
    <t>21088220070821181X</t>
  </si>
  <si>
    <t>2507052108400000056</t>
  </si>
  <si>
    <t>赵升皓</t>
  </si>
  <si>
    <t>210882200508115612</t>
  </si>
  <si>
    <t>2507052108400000057</t>
  </si>
  <si>
    <t>王泓森</t>
  </si>
  <si>
    <t>210881200710313317</t>
  </si>
  <si>
    <t>2507052108400000058</t>
  </si>
  <si>
    <t>董昊岩</t>
  </si>
  <si>
    <t>210804200712170513</t>
  </si>
  <si>
    <t>2507052108400000059</t>
  </si>
  <si>
    <t>佟锐彬</t>
  </si>
  <si>
    <t>210882200801090012</t>
  </si>
  <si>
    <t>2507052108400000060</t>
  </si>
  <si>
    <t>王鹤森</t>
  </si>
  <si>
    <t xml:space="preserve">210882200810101238
</t>
  </si>
  <si>
    <t>2507052108400000061</t>
  </si>
  <si>
    <t>焦清华</t>
  </si>
  <si>
    <t>210881200808063010</t>
  </si>
  <si>
    <t>2507052108400000062</t>
  </si>
  <si>
    <t>王楷杰</t>
  </si>
  <si>
    <t>210881200806023875</t>
  </si>
  <si>
    <t>2507052108400000063</t>
  </si>
  <si>
    <t>王麒兆麟</t>
  </si>
  <si>
    <t>210882200807052113</t>
  </si>
  <si>
    <t>2507052108400000064</t>
  </si>
  <si>
    <t>关德智</t>
  </si>
  <si>
    <t>210881200808304670</t>
  </si>
  <si>
    <t>2507052108400000065</t>
  </si>
  <si>
    <t>付雯琦</t>
  </si>
  <si>
    <t>210811200410272518</t>
  </si>
  <si>
    <t>2507052108400000066</t>
  </si>
  <si>
    <t>金宸铭</t>
  </si>
  <si>
    <t>130322200806194212</t>
  </si>
  <si>
    <t>2507052108400000067</t>
  </si>
  <si>
    <t>班峻齐</t>
  </si>
  <si>
    <t>210882200806016436</t>
  </si>
  <si>
    <t>2507052108400000068</t>
  </si>
  <si>
    <t>黄俊赫</t>
  </si>
  <si>
    <t>210381200708041415</t>
  </si>
  <si>
    <t>2507052108400000069</t>
  </si>
  <si>
    <t>王闻昊</t>
  </si>
  <si>
    <t>210802200801141017</t>
  </si>
  <si>
    <t>2507052108400000070</t>
  </si>
  <si>
    <t>丛建伟</t>
  </si>
  <si>
    <t>210682200804292014</t>
  </si>
  <si>
    <t>2507052108400000071</t>
  </si>
  <si>
    <t>丛建权</t>
  </si>
  <si>
    <t>210682200804292030</t>
  </si>
  <si>
    <t>2507052108400000072</t>
  </si>
  <si>
    <t>班浩轩</t>
  </si>
  <si>
    <t>210882200805305316</t>
  </si>
  <si>
    <t>2507052108400000073</t>
  </si>
  <si>
    <t>马健钧</t>
  </si>
  <si>
    <t>21081120071225151X</t>
  </si>
  <si>
    <t>2507052108400000074</t>
  </si>
  <si>
    <t>庞  健</t>
  </si>
  <si>
    <t>230225200804052330</t>
  </si>
  <si>
    <t>2507052108400000075</t>
  </si>
  <si>
    <t>车福杰</t>
  </si>
  <si>
    <t>210882200801105616</t>
  </si>
  <si>
    <t>2507052108400000076</t>
  </si>
  <si>
    <t>包乃权</t>
  </si>
  <si>
    <t>210881200804247031</t>
  </si>
  <si>
    <t>2507052108400000077</t>
  </si>
  <si>
    <t>王钰博</t>
  </si>
  <si>
    <t>210802200803192010</t>
  </si>
  <si>
    <t>2507052108400000078</t>
  </si>
  <si>
    <t>郑新岩</t>
  </si>
  <si>
    <t>210882200807301837</t>
  </si>
  <si>
    <t>2507052108400000079</t>
  </si>
  <si>
    <t>苏明洋</t>
  </si>
  <si>
    <t>211324200612046717</t>
  </si>
  <si>
    <t>2507052108400000080</t>
  </si>
  <si>
    <t>黄业伟</t>
  </si>
  <si>
    <t>21081120050424151X</t>
  </si>
  <si>
    <t>2507052108400000081</t>
  </si>
  <si>
    <t>任裕蓉</t>
  </si>
  <si>
    <t>210882200610111220</t>
  </si>
  <si>
    <t>2507052108400000082</t>
  </si>
  <si>
    <t>张轩齐</t>
  </si>
  <si>
    <t>210882200807081811</t>
  </si>
  <si>
    <t>2507052108400000083</t>
  </si>
  <si>
    <t>佟宇琦</t>
  </si>
  <si>
    <t>210804200812210017</t>
  </si>
  <si>
    <t>2507052108400000084</t>
  </si>
  <si>
    <t>佟宇琛</t>
  </si>
  <si>
    <t>210804200812210033</t>
  </si>
  <si>
    <t>2507052108400000085</t>
  </si>
  <si>
    <t>单布凡</t>
  </si>
  <si>
    <t>210811200711271535</t>
  </si>
  <si>
    <t>2507052108400000086</t>
  </si>
  <si>
    <t>张颢骞</t>
  </si>
  <si>
    <t>210882200807270671</t>
  </si>
  <si>
    <t>2507052108400000087</t>
  </si>
  <si>
    <t>庞涵予</t>
  </si>
  <si>
    <t>210882200709231011</t>
  </si>
  <si>
    <t>2507052108400000088</t>
  </si>
  <si>
    <t>里佐向荣</t>
  </si>
  <si>
    <t>210882200802073310</t>
  </si>
  <si>
    <t>2507052108400000089</t>
  </si>
  <si>
    <t>刘宝柱</t>
  </si>
  <si>
    <t>21080220061207453X</t>
  </si>
  <si>
    <t>2507052108400000090</t>
  </si>
  <si>
    <t>李万丰</t>
  </si>
  <si>
    <t>210881200704111436</t>
  </si>
  <si>
    <t>2507052108400000091</t>
  </si>
  <si>
    <t>孙明宇</t>
  </si>
  <si>
    <t>21088220070629181X</t>
  </si>
  <si>
    <t>2507052108400000092</t>
  </si>
  <si>
    <t>李亚泽</t>
  </si>
  <si>
    <t>210882200606273016</t>
  </si>
  <si>
    <t>2507052108400000093</t>
  </si>
  <si>
    <t>付俊赫</t>
  </si>
  <si>
    <t>210381200704164119</t>
  </si>
  <si>
    <t>2507052108400000094</t>
  </si>
  <si>
    <t>宋可旭</t>
  </si>
  <si>
    <t>210381200706032734</t>
  </si>
  <si>
    <t>2507052108400000095</t>
  </si>
  <si>
    <t>陈梓玙</t>
  </si>
  <si>
    <t>210381200709065611</t>
  </si>
  <si>
    <t>2507052108400000096</t>
  </si>
  <si>
    <t>王英旭</t>
  </si>
  <si>
    <t>210381200712072775</t>
  </si>
  <si>
    <t>2507052108400000097</t>
  </si>
  <si>
    <t>何前龙</t>
  </si>
  <si>
    <t>21038120080321381X</t>
  </si>
  <si>
    <t>2507052108400000098</t>
  </si>
  <si>
    <t>陈慧聪</t>
  </si>
  <si>
    <t>21080220070415051X</t>
  </si>
  <si>
    <t>2507052108400000099</t>
  </si>
  <si>
    <t>任弈诺</t>
  </si>
  <si>
    <t>210802200711281016</t>
  </si>
  <si>
    <t>2507052108400000100</t>
  </si>
  <si>
    <t>张尊策</t>
  </si>
  <si>
    <t>210802200807161019</t>
  </si>
  <si>
    <t>2507052108400000101</t>
  </si>
  <si>
    <t>王珂语</t>
  </si>
  <si>
    <t>210803200804024517</t>
  </si>
  <si>
    <t>2507052108400000102</t>
  </si>
  <si>
    <t>贾宗朋</t>
  </si>
  <si>
    <t>210803200805152019</t>
  </si>
  <si>
    <t>2507052108400000103</t>
  </si>
  <si>
    <t>郑元俊</t>
  </si>
  <si>
    <t>210804200709125551</t>
  </si>
  <si>
    <t>2507052108400000104</t>
  </si>
  <si>
    <t>安忠正</t>
  </si>
  <si>
    <t>210804200710085016</t>
  </si>
  <si>
    <t>2507052108400000105</t>
  </si>
  <si>
    <t>张英铭</t>
  </si>
  <si>
    <t>210811200712150516</t>
  </si>
  <si>
    <t>2507052108400000106</t>
  </si>
  <si>
    <t>张连宠</t>
  </si>
  <si>
    <t>210881200703202854</t>
  </si>
  <si>
    <t>2507052108400000107</t>
  </si>
  <si>
    <t>李文博</t>
  </si>
  <si>
    <t>210881200709093011</t>
  </si>
  <si>
    <t>2507052108400000108</t>
  </si>
  <si>
    <t>姚治奥</t>
  </si>
  <si>
    <t>210881200802072119</t>
  </si>
  <si>
    <t>2507052108400000109</t>
  </si>
  <si>
    <t>李凯译</t>
  </si>
  <si>
    <t>21088120080720001X</t>
  </si>
  <si>
    <t>2507052108400000110</t>
  </si>
  <si>
    <t>王靖业</t>
  </si>
  <si>
    <t>210881200902020439</t>
  </si>
  <si>
    <t>2507052108400000111</t>
  </si>
  <si>
    <t>李冠杉</t>
  </si>
  <si>
    <t>210882200807302418</t>
  </si>
  <si>
    <t>2507052108400000112</t>
  </si>
  <si>
    <t>贾壹涵</t>
  </si>
  <si>
    <t>210882200808115315</t>
  </si>
  <si>
    <t>2507052108400000113</t>
  </si>
  <si>
    <t>林生鑫</t>
  </si>
  <si>
    <t>210882200808141038</t>
  </si>
  <si>
    <t>2507052108400000114</t>
  </si>
  <si>
    <t>姜昀昊</t>
  </si>
  <si>
    <t>21088220080818453X</t>
  </si>
  <si>
    <t>2507052108400000115</t>
  </si>
  <si>
    <t>雒鹤淞</t>
  </si>
  <si>
    <t>210882200809081516</t>
  </si>
  <si>
    <t>2507052108400000116</t>
  </si>
  <si>
    <t>王博玉</t>
  </si>
  <si>
    <t>210882200809090017</t>
  </si>
  <si>
    <t>2507052108400000117</t>
  </si>
  <si>
    <t>张师赫</t>
  </si>
  <si>
    <t>210882200809260012</t>
  </si>
  <si>
    <t>2507052108400000118</t>
  </si>
  <si>
    <t>张师宁</t>
  </si>
  <si>
    <t>210882200809260039</t>
  </si>
  <si>
    <t>2507052108400000119</t>
  </si>
  <si>
    <t>徐绍驰</t>
  </si>
  <si>
    <t>210802200806180015</t>
  </si>
  <si>
    <t>2507052108400000120</t>
  </si>
  <si>
    <t>李鹏飞</t>
  </si>
  <si>
    <t>211121200807163817</t>
  </si>
  <si>
    <t>2507052108400000121</t>
  </si>
  <si>
    <t>蔡东霖</t>
  </si>
  <si>
    <t>210882200706086437</t>
  </si>
  <si>
    <t>2507052108400000122</t>
  </si>
  <si>
    <t>孙荣臣</t>
  </si>
  <si>
    <t>210882200804044513</t>
  </si>
  <si>
    <t>2507052108400000123</t>
  </si>
  <si>
    <t>常天宇</t>
  </si>
  <si>
    <t>150426200808050313</t>
  </si>
  <si>
    <t>2507052108400000124</t>
  </si>
  <si>
    <t>刘祉炜</t>
  </si>
  <si>
    <t>150783200906231816</t>
  </si>
  <si>
    <t>2507052108400000125</t>
  </si>
  <si>
    <t>陶一明</t>
  </si>
  <si>
    <t>210283200812078012</t>
  </si>
  <si>
    <t>2507052108400000126</t>
  </si>
  <si>
    <t>杨季宁</t>
  </si>
  <si>
    <t>21080320080324151X</t>
  </si>
  <si>
    <t>2507052108400000127</t>
  </si>
  <si>
    <t>范家铭</t>
  </si>
  <si>
    <t>21080420070615551X</t>
  </si>
  <si>
    <t>2507052108400000128</t>
  </si>
  <si>
    <t>常国骏</t>
  </si>
  <si>
    <t>210804200710115510</t>
  </si>
  <si>
    <t>2507052108400000129</t>
  </si>
  <si>
    <t>鲍义栋</t>
  </si>
  <si>
    <t>210804200712255517</t>
  </si>
  <si>
    <t>2507052108400000130</t>
  </si>
  <si>
    <t>李家合</t>
  </si>
  <si>
    <t>21080420080610551X</t>
  </si>
  <si>
    <t>2507052108400000131</t>
  </si>
  <si>
    <t>李政阳</t>
  </si>
  <si>
    <t>210881200702151952</t>
  </si>
  <si>
    <t>2507052108400000132</t>
  </si>
  <si>
    <t>李兴富</t>
  </si>
  <si>
    <t>210881200712114899</t>
  </si>
  <si>
    <t>2507052108400000133</t>
  </si>
  <si>
    <t>于忠元</t>
  </si>
  <si>
    <t>210881200801112270</t>
  </si>
  <si>
    <t>2507052108400000134</t>
  </si>
  <si>
    <t>禹铭洋</t>
  </si>
  <si>
    <t>210881200802032272</t>
  </si>
  <si>
    <t>2507052108400000135</t>
  </si>
  <si>
    <t>马君义</t>
  </si>
  <si>
    <t>210881200802075731</t>
  </si>
  <si>
    <t>2507052108400000136</t>
  </si>
  <si>
    <t>陈忠岩</t>
  </si>
  <si>
    <t>210881200802264356</t>
  </si>
  <si>
    <t>2507052108400000137</t>
  </si>
  <si>
    <t>张净轩</t>
  </si>
  <si>
    <t>210881200803126318</t>
  </si>
  <si>
    <t>2507052108400000138</t>
  </si>
  <si>
    <t>金日明</t>
  </si>
  <si>
    <t>210881200804053018</t>
  </si>
  <si>
    <t>2507052108400000139</t>
  </si>
  <si>
    <t>姚柏丞</t>
  </si>
  <si>
    <t>210882200703314510</t>
  </si>
  <si>
    <t>2507052108400000140</t>
  </si>
  <si>
    <t>廖晨博</t>
  </si>
  <si>
    <t>210882200707014515</t>
  </si>
  <si>
    <t>2507052108400000141</t>
  </si>
  <si>
    <t>李运奇</t>
  </si>
  <si>
    <t>210882200707312416</t>
  </si>
  <si>
    <t>2507052108400000142</t>
  </si>
  <si>
    <t>王微然</t>
  </si>
  <si>
    <t>210882200709174512</t>
  </si>
  <si>
    <t>2507052108400000143</t>
  </si>
  <si>
    <t>邹宇航</t>
  </si>
  <si>
    <t>210882200712071215</t>
  </si>
  <si>
    <t>2507052108400000144</t>
  </si>
  <si>
    <t>秦钰铭</t>
  </si>
  <si>
    <t>210882200802233919</t>
  </si>
  <si>
    <t>2507052108400000145</t>
  </si>
  <si>
    <t>韩世奥</t>
  </si>
  <si>
    <t>210882200803041812</t>
  </si>
  <si>
    <t>2507052108400000146</t>
  </si>
  <si>
    <t>孙铭泽</t>
  </si>
  <si>
    <t>210882200803063915</t>
  </si>
  <si>
    <t>2507052108400000147</t>
  </si>
  <si>
    <t>孙枭淇</t>
  </si>
  <si>
    <t>210882200807131217</t>
  </si>
  <si>
    <t>2507052108400000148</t>
  </si>
  <si>
    <t>孙嘉文</t>
  </si>
  <si>
    <t>210882200807273338</t>
  </si>
  <si>
    <t>2507052108400000149</t>
  </si>
  <si>
    <t>梁劲恺</t>
  </si>
  <si>
    <t>210882200810101019</t>
  </si>
  <si>
    <t>2507052108400000150</t>
  </si>
  <si>
    <t>王贺</t>
  </si>
  <si>
    <t>222401200803050632</t>
  </si>
  <si>
    <t>2507052108400000151</t>
  </si>
  <si>
    <t>王铭琦</t>
  </si>
  <si>
    <t>230182200804040219</t>
  </si>
  <si>
    <t>2507052108400000152</t>
  </si>
  <si>
    <t>徐硕言</t>
  </si>
  <si>
    <t>230231200807240633</t>
  </si>
  <si>
    <t>2507052108400000153</t>
  </si>
  <si>
    <t>郭熙龙</t>
  </si>
  <si>
    <t>420112200805120313</t>
  </si>
  <si>
    <t>2507052108400000154</t>
  </si>
  <si>
    <t>张东旭</t>
  </si>
  <si>
    <t>422801200711252412</t>
  </si>
  <si>
    <t>2507052108400000155</t>
  </si>
  <si>
    <t>王梓丞</t>
  </si>
  <si>
    <t>210811200712090517</t>
  </si>
  <si>
    <t>2507052108400000156</t>
  </si>
  <si>
    <t>孙琰</t>
  </si>
  <si>
    <t>150723200703179214</t>
  </si>
  <si>
    <t>2507052108400000157</t>
  </si>
  <si>
    <t>杨金池</t>
  </si>
  <si>
    <t>210882200704121534</t>
  </si>
  <si>
    <t>2507052108400000158</t>
  </si>
  <si>
    <t>宋佳骏</t>
  </si>
  <si>
    <t>210802200601020018</t>
  </si>
  <si>
    <t>2507052108400000159</t>
  </si>
  <si>
    <t>孔令杰</t>
  </si>
  <si>
    <t>210802200701084510</t>
  </si>
  <si>
    <t>2507052108400000160</t>
  </si>
  <si>
    <t>吴景文</t>
  </si>
  <si>
    <t>210882200612011514</t>
  </si>
  <si>
    <t>2507052108400000161</t>
  </si>
  <si>
    <t>吕林衡</t>
  </si>
  <si>
    <t>210802200708141012</t>
  </si>
  <si>
    <t>2507052108400000162</t>
  </si>
  <si>
    <t>冷易轩</t>
  </si>
  <si>
    <t>210882200710301515</t>
  </si>
  <si>
    <t>2507052108400000163</t>
  </si>
  <si>
    <t>姚翔玮</t>
  </si>
  <si>
    <t>210803200706261519</t>
  </si>
  <si>
    <t>2507052108400000164</t>
  </si>
  <si>
    <t>张新卓</t>
  </si>
  <si>
    <t>210804200611231030</t>
  </si>
  <si>
    <t>2507052108400000165</t>
  </si>
  <si>
    <t>张书成</t>
  </si>
  <si>
    <t>210811200605220013</t>
  </si>
  <si>
    <t>2507052108400000166</t>
  </si>
  <si>
    <t>郑敬洋</t>
  </si>
  <si>
    <t>210811200709160510</t>
  </si>
  <si>
    <t>2507052108400000167</t>
  </si>
  <si>
    <t>陈冠晔</t>
  </si>
  <si>
    <t>210881200702015715</t>
  </si>
  <si>
    <t>2507052108400000168</t>
  </si>
  <si>
    <t>邱镇远</t>
  </si>
  <si>
    <t>21088120070331387X</t>
  </si>
  <si>
    <t>2507052108400000169</t>
  </si>
  <si>
    <t>刘浩男</t>
  </si>
  <si>
    <t>210882200703051837</t>
  </si>
  <si>
    <t>2507052108400000170</t>
  </si>
  <si>
    <t>李霁航</t>
  </si>
  <si>
    <t>210882200709172111</t>
  </si>
  <si>
    <t>2507052108400000171</t>
  </si>
  <si>
    <t>张子涵</t>
  </si>
  <si>
    <t>211005200611061119</t>
  </si>
  <si>
    <t>2507052108400000172</t>
  </si>
  <si>
    <t>李东泽</t>
  </si>
  <si>
    <t>21110220061003051X</t>
  </si>
  <si>
    <t>2507052108400000173</t>
  </si>
  <si>
    <t>张春博</t>
  </si>
  <si>
    <t>231202200509190016</t>
  </si>
  <si>
    <t>2507052108400000174</t>
  </si>
  <si>
    <t>袁铭辰</t>
  </si>
  <si>
    <t>411381200712288419</t>
  </si>
  <si>
    <t>2507052108400000175</t>
  </si>
  <si>
    <t>林弘晔</t>
  </si>
  <si>
    <t>210281200406105334</t>
  </si>
  <si>
    <t>2507052108400000176</t>
  </si>
  <si>
    <t>宋梓嘉</t>
  </si>
  <si>
    <t>210882200611011512</t>
  </si>
  <si>
    <t>2507052108400000177</t>
  </si>
  <si>
    <t>何贵富</t>
  </si>
  <si>
    <t>21038120051219441X</t>
  </si>
  <si>
    <t>2507052108400000178</t>
  </si>
  <si>
    <t>李品贤</t>
  </si>
  <si>
    <t>210381200601164415</t>
  </si>
  <si>
    <t>2507052108400000179</t>
  </si>
  <si>
    <t>张振东</t>
  </si>
  <si>
    <t>210381200605211418</t>
  </si>
  <si>
    <t>2507052108400000180</t>
  </si>
  <si>
    <t>张雯勃</t>
  </si>
  <si>
    <t>210381200606212017</t>
  </si>
  <si>
    <t>2507052108400000181</t>
  </si>
  <si>
    <t>刘政晖</t>
  </si>
  <si>
    <t>210381200611024811</t>
  </si>
  <si>
    <t>2507052108400000182</t>
  </si>
  <si>
    <t>宋鑫宇</t>
  </si>
  <si>
    <t>210881200707311951</t>
  </si>
  <si>
    <t>2507052108400000193</t>
  </si>
  <si>
    <t>沈涵洋</t>
  </si>
  <si>
    <t>210802200703124520</t>
  </si>
  <si>
    <t>保育师</t>
  </si>
  <si>
    <t>2507052108400000194</t>
  </si>
  <si>
    <t>李淑琪</t>
  </si>
  <si>
    <t>21112120080603364x</t>
  </si>
  <si>
    <t>2507052108400000195</t>
  </si>
  <si>
    <t>贾思雨</t>
  </si>
  <si>
    <t>210802200807054520</t>
  </si>
  <si>
    <t>2507052108400000196</t>
  </si>
  <si>
    <t>孙宁阳</t>
  </si>
  <si>
    <t>211002200403020129</t>
  </si>
  <si>
    <t>2507052108400000197</t>
  </si>
  <si>
    <t>何宇杭</t>
  </si>
  <si>
    <t>210804200801225029</t>
  </si>
  <si>
    <t>2507052108400000198</t>
  </si>
  <si>
    <t>黄皙婷</t>
  </si>
  <si>
    <t>210881200810142543</t>
  </si>
  <si>
    <t>2507052108400000199</t>
  </si>
  <si>
    <t>金妍雨</t>
  </si>
  <si>
    <t>210881200502186325</t>
  </si>
  <si>
    <t>2507052108400000200</t>
  </si>
  <si>
    <t>冯鑫</t>
  </si>
  <si>
    <t>210882200809076442</t>
  </si>
  <si>
    <t>2507052108400000201</t>
  </si>
  <si>
    <t>王鹤儒</t>
  </si>
  <si>
    <t>210881200805313723</t>
  </si>
  <si>
    <t>2507052108400000202</t>
  </si>
  <si>
    <t>胡思琪</t>
  </si>
  <si>
    <t>231224200808310063</t>
  </si>
  <si>
    <t>2507052108400000203</t>
  </si>
  <si>
    <t>赵丽娜</t>
  </si>
  <si>
    <t>211422200701076021</t>
  </si>
  <si>
    <t>2507052108400000204</t>
  </si>
  <si>
    <t>胡馨文</t>
  </si>
  <si>
    <t>210881200806181646</t>
  </si>
  <si>
    <t>2507052108400000205</t>
  </si>
  <si>
    <t>姜玉涵</t>
  </si>
  <si>
    <t>210882200709081862</t>
  </si>
  <si>
    <t>2507052108400000206</t>
  </si>
  <si>
    <t>李籽诺</t>
  </si>
  <si>
    <t>210882200803061549</t>
  </si>
  <si>
    <t>2507052108400000207</t>
  </si>
  <si>
    <t>张奥硕</t>
  </si>
  <si>
    <t>210804200808285024</t>
  </si>
  <si>
    <t>2507052108400000208</t>
  </si>
  <si>
    <t>孙汇阳</t>
  </si>
  <si>
    <t>210804200709065544</t>
  </si>
  <si>
    <t>2507052108400000209</t>
  </si>
  <si>
    <t>张文婷</t>
  </si>
  <si>
    <t>210881200709205968</t>
  </si>
  <si>
    <t>2507052108400000210</t>
  </si>
  <si>
    <t>张傲雪</t>
  </si>
  <si>
    <t>210804200803111527</t>
  </si>
  <si>
    <t>2507052108400000211</t>
  </si>
  <si>
    <t>杨立鑫</t>
  </si>
  <si>
    <t>210882200806075620</t>
  </si>
  <si>
    <t>2507052108400000212</t>
  </si>
  <si>
    <t>杨雅卉</t>
  </si>
  <si>
    <t>210882200711032126</t>
  </si>
  <si>
    <t>2507052108400000213</t>
  </si>
  <si>
    <t>何雨萱</t>
  </si>
  <si>
    <t>210803200806012528</t>
  </si>
  <si>
    <t>2507052108400000214</t>
  </si>
  <si>
    <t>孙嘉阳</t>
  </si>
  <si>
    <t>210804200709065528</t>
  </si>
  <si>
    <t>2507052108400000215</t>
  </si>
  <si>
    <t>陈妍心</t>
  </si>
  <si>
    <t>210881200705063720</t>
  </si>
  <si>
    <t>2507052108400000216</t>
  </si>
  <si>
    <t>徐珠玥</t>
  </si>
  <si>
    <t>210881200712193048</t>
  </si>
  <si>
    <t>2507052108400000217</t>
  </si>
  <si>
    <t>马欢</t>
  </si>
  <si>
    <t>210882200612311226</t>
  </si>
  <si>
    <t>2507052108400000218</t>
  </si>
  <si>
    <t>王璐瑶</t>
  </si>
  <si>
    <t>210881200510012704</t>
  </si>
  <si>
    <t>2507052108400000376</t>
  </si>
  <si>
    <t>苏兰</t>
  </si>
  <si>
    <t>230229200708013425</t>
  </si>
  <si>
    <t>2507052108400000377</t>
  </si>
  <si>
    <t>柳宇</t>
  </si>
  <si>
    <t>210921200709067023</t>
  </si>
  <si>
    <t>2507052108400000219</t>
  </si>
  <si>
    <t>马玥玥</t>
  </si>
  <si>
    <t>21088120071116574X</t>
  </si>
  <si>
    <t xml:space="preserve"> 医药商品购销员</t>
  </si>
  <si>
    <t>2507052108400000220</t>
  </si>
  <si>
    <t>赵芯名慧</t>
  </si>
  <si>
    <t>210803200804264529</t>
  </si>
  <si>
    <t>2507052108400000221</t>
  </si>
  <si>
    <t>徐可欣</t>
  </si>
  <si>
    <t>21088220071129154X</t>
  </si>
  <si>
    <t>2507052108400000222</t>
  </si>
  <si>
    <t>尹艺霏</t>
  </si>
  <si>
    <t>210881200703314709</t>
  </si>
  <si>
    <t>2507052108400000223</t>
  </si>
  <si>
    <t>刘美娜</t>
  </si>
  <si>
    <t>210381200408054425</t>
  </si>
  <si>
    <t>2507052108400000224</t>
  </si>
  <si>
    <t>宋金玉</t>
  </si>
  <si>
    <t>210882200601081525</t>
  </si>
  <si>
    <t>2507052108400000225</t>
  </si>
  <si>
    <t>吴齐</t>
  </si>
  <si>
    <t>210882200704252112</t>
  </si>
  <si>
    <t>2507052108400000226</t>
  </si>
  <si>
    <t>贺佳慧</t>
  </si>
  <si>
    <t>210881200701212864</t>
  </si>
  <si>
    <t>2507052108400000227</t>
  </si>
  <si>
    <t>宁芮瑶</t>
  </si>
  <si>
    <t>21088220071006154X</t>
  </si>
  <si>
    <t>2507052108400000228</t>
  </si>
  <si>
    <t>吕秭慧</t>
  </si>
  <si>
    <t>21088120070501286X</t>
  </si>
  <si>
    <t>2507052108400000229</t>
  </si>
  <si>
    <t>鲍金玉</t>
  </si>
  <si>
    <t>210882200706156423</t>
  </si>
  <si>
    <t>2507052108400000230</t>
  </si>
  <si>
    <t>唐乐</t>
  </si>
  <si>
    <t>210882200601291821</t>
  </si>
  <si>
    <t>2507052108400000231</t>
  </si>
  <si>
    <t>包欢怀</t>
  </si>
  <si>
    <t>330681200704175428</t>
  </si>
  <si>
    <t>2507052108400000232</t>
  </si>
  <si>
    <t>董书羽</t>
  </si>
  <si>
    <t>211422200703280915</t>
  </si>
  <si>
    <t>2507052108400000233</t>
  </si>
  <si>
    <t>张楠楠</t>
  </si>
  <si>
    <t>210881200801143325</t>
  </si>
  <si>
    <t>2507052108400000234</t>
  </si>
  <si>
    <t>翟增旭</t>
  </si>
  <si>
    <t>201802200703291513</t>
  </si>
  <si>
    <t>2507052108400000235</t>
  </si>
  <si>
    <t>王鑫浩</t>
  </si>
  <si>
    <t>210802200606204019</t>
  </si>
  <si>
    <t>2507052108400000236</t>
  </si>
  <si>
    <t>王钰涵</t>
  </si>
  <si>
    <t>210381200603132724</t>
  </si>
  <si>
    <t>2507052108400000237</t>
  </si>
  <si>
    <t>张雨霏</t>
  </si>
  <si>
    <t>211121200707111227</t>
  </si>
  <si>
    <t>2507052108400000238</t>
  </si>
  <si>
    <t>姜子轩</t>
  </si>
  <si>
    <t>130981200706094428</t>
  </si>
  <si>
    <t>2507052108400000239</t>
  </si>
  <si>
    <t>宋薪薪</t>
  </si>
  <si>
    <t>220582200706071345</t>
  </si>
  <si>
    <t>2507052108400000240</t>
  </si>
  <si>
    <t>刘灿杨</t>
  </si>
  <si>
    <t>210811200702281520</t>
  </si>
  <si>
    <t>2507052108400000241</t>
  </si>
  <si>
    <t>李思瑶</t>
  </si>
  <si>
    <t>210882200702286124</t>
  </si>
  <si>
    <t>2507052108400000242</t>
  </si>
  <si>
    <t>赵玉娇</t>
  </si>
  <si>
    <t>210882200612025625</t>
  </si>
  <si>
    <t>2507052108400000243</t>
  </si>
  <si>
    <t>张靓颖</t>
  </si>
  <si>
    <t>210882200708113929</t>
  </si>
  <si>
    <t>2507052108400000244</t>
  </si>
  <si>
    <t>郭紫絮</t>
  </si>
  <si>
    <t>21112120050513202X</t>
  </si>
  <si>
    <t>2507052108400000245</t>
  </si>
  <si>
    <t>司静仪</t>
  </si>
  <si>
    <t>210811200711281020</t>
  </si>
  <si>
    <t>2507052108400000246</t>
  </si>
  <si>
    <t>张歆族</t>
  </si>
  <si>
    <t>210381200702031320</t>
  </si>
  <si>
    <t>2507052108400000247</t>
  </si>
  <si>
    <t>刘懿萌</t>
  </si>
  <si>
    <t>210881200803085384</t>
  </si>
  <si>
    <t>医药商品购销员</t>
  </si>
  <si>
    <t>2507052108400000248</t>
  </si>
  <si>
    <t>潘荟竹</t>
  </si>
  <si>
    <t>210882200804116425</t>
  </si>
  <si>
    <t>2507052108400000249</t>
  </si>
  <si>
    <t>曹元</t>
  </si>
  <si>
    <t>211102200804011026</t>
  </si>
  <si>
    <t>2507052108400000250</t>
  </si>
  <si>
    <t>靳立娜</t>
  </si>
  <si>
    <t>210881200810174887</t>
  </si>
  <si>
    <t>2507052108400000251</t>
  </si>
  <si>
    <t>李欣彤</t>
  </si>
  <si>
    <t>210882200809110663</t>
  </si>
  <si>
    <t>2507052108400000252</t>
  </si>
  <si>
    <t>何洋</t>
  </si>
  <si>
    <t>220421200802125325</t>
  </si>
  <si>
    <t>2507052108400000253</t>
  </si>
  <si>
    <t>卢一漫</t>
  </si>
  <si>
    <t>210882200807123321</t>
  </si>
  <si>
    <t>2507052108400000254</t>
  </si>
  <si>
    <t>王思淇</t>
  </si>
  <si>
    <t>210882200802020024</t>
  </si>
  <si>
    <t>2507052108400000255</t>
  </si>
  <si>
    <t>刘思彤</t>
  </si>
  <si>
    <t>210882200711161024</t>
  </si>
  <si>
    <t>2507052108400000256</t>
  </si>
  <si>
    <t>张鑫新</t>
  </si>
  <si>
    <t>210882200811025628</t>
  </si>
  <si>
    <t>2507052108400000257</t>
  </si>
  <si>
    <t>滕诗蔓</t>
  </si>
  <si>
    <t>210881200702051986</t>
  </si>
  <si>
    <t>2507052108400000258</t>
  </si>
  <si>
    <t>何佳艺</t>
  </si>
  <si>
    <t>211121200809210023</t>
  </si>
  <si>
    <t>2507052108400000259</t>
  </si>
  <si>
    <t>唐千惠</t>
  </si>
  <si>
    <t>210882200803263327</t>
  </si>
  <si>
    <t>2507052108400000260</t>
  </si>
  <si>
    <t>孟安娜</t>
  </si>
  <si>
    <t>211021200705021521</t>
  </si>
  <si>
    <t>2507052108400000261</t>
  </si>
  <si>
    <t>孙淑彦</t>
  </si>
  <si>
    <t>210804200801025529</t>
  </si>
  <si>
    <t>2507052108400000262</t>
  </si>
  <si>
    <t>张子萱</t>
  </si>
  <si>
    <t>350725200807310029</t>
  </si>
  <si>
    <t>2507052108400000263</t>
  </si>
  <si>
    <t>张思雨</t>
  </si>
  <si>
    <t>210881200809062722</t>
  </si>
  <si>
    <t>2507052108400000264</t>
  </si>
  <si>
    <t>朱晓莹</t>
  </si>
  <si>
    <t>210881200710141965</t>
  </si>
  <si>
    <t>2507052108400000265</t>
  </si>
  <si>
    <t>徐梓晴</t>
  </si>
  <si>
    <t>210922200810264220</t>
  </si>
  <si>
    <t>2507052108400000266</t>
  </si>
  <si>
    <t>刘铭煊</t>
  </si>
  <si>
    <t>21080420071217352X</t>
  </si>
  <si>
    <t>2507052108400000267</t>
  </si>
  <si>
    <t>荀游雅</t>
  </si>
  <si>
    <t>210881200808023748</t>
  </si>
  <si>
    <t>2507052108400000268</t>
  </si>
  <si>
    <t>王聖涵</t>
  </si>
  <si>
    <t>210381200704182528</t>
  </si>
  <si>
    <t>2507052108400000269</t>
  </si>
  <si>
    <t>陈鹏宇</t>
  </si>
  <si>
    <t>210882200810100630</t>
  </si>
  <si>
    <t>2507052108400000270</t>
  </si>
  <si>
    <t>张兴航德</t>
  </si>
  <si>
    <t>210882200801251250</t>
  </si>
  <si>
    <t>2507052108400000271</t>
  </si>
  <si>
    <t>赵太鸿</t>
  </si>
  <si>
    <t>210381200708204317</t>
  </si>
  <si>
    <t>2507052108400000272</t>
  </si>
  <si>
    <t>刘宇涵</t>
  </si>
  <si>
    <t>211381200703285235</t>
  </si>
  <si>
    <t>2507052108400000273</t>
  </si>
  <si>
    <t>赵芯莹</t>
  </si>
  <si>
    <t>210882200812130040</t>
  </si>
  <si>
    <t>2507052108400000274</t>
  </si>
  <si>
    <t>刘思阳</t>
  </si>
  <si>
    <t>230207200601030024</t>
  </si>
  <si>
    <t>2507052108400000275</t>
  </si>
  <si>
    <t>姜入宁</t>
  </si>
  <si>
    <t>210881200712314882</t>
  </si>
  <si>
    <t>2507052108400000276</t>
  </si>
  <si>
    <t>霍矜紫萌</t>
  </si>
  <si>
    <t>210802200807312526</t>
  </si>
  <si>
    <t>2507052108400000277</t>
  </si>
  <si>
    <t>冯珊硕</t>
  </si>
  <si>
    <t>210882200810261522</t>
  </si>
  <si>
    <t>2507052108400000278</t>
  </si>
  <si>
    <t>梅子佳</t>
  </si>
  <si>
    <t>210804200711086029</t>
  </si>
  <si>
    <t>2507052108400000279</t>
  </si>
  <si>
    <t>曲芷琳</t>
  </si>
  <si>
    <t>210811200810300522</t>
  </si>
  <si>
    <t>2507052108400000280</t>
  </si>
  <si>
    <t>朱思羽</t>
  </si>
  <si>
    <t>210381200802135645</t>
  </si>
  <si>
    <t>2507052108400000281</t>
  </si>
  <si>
    <t>郝哲熙</t>
  </si>
  <si>
    <t>210882200810206427</t>
  </si>
  <si>
    <t>2507052108400000282</t>
  </si>
  <si>
    <t>王雅慧</t>
  </si>
  <si>
    <t>210882200610101524</t>
  </si>
  <si>
    <t>2507052108400000283</t>
  </si>
  <si>
    <t>徐艺元</t>
  </si>
  <si>
    <t>210882200709161025</t>
  </si>
  <si>
    <t>2507052108400000284</t>
  </si>
  <si>
    <t>耿佳昊</t>
  </si>
  <si>
    <t>210882200804101012</t>
  </si>
  <si>
    <t>2507052108400000285</t>
  </si>
  <si>
    <t>王硕</t>
  </si>
  <si>
    <t>230223200807170815</t>
  </si>
  <si>
    <t>2507052108400000286</t>
  </si>
  <si>
    <t>刘思宇</t>
  </si>
  <si>
    <t>210882200809241014</t>
  </si>
  <si>
    <t>2507052108400000287</t>
  </si>
  <si>
    <t>刘凡婷</t>
  </si>
  <si>
    <t>21088220031224122X</t>
  </si>
  <si>
    <t>2507052108400000288</t>
  </si>
  <si>
    <t>王禹博</t>
  </si>
  <si>
    <t>210882200705056412</t>
  </si>
  <si>
    <t>2507052108400000289</t>
  </si>
  <si>
    <t>刘佳欣</t>
  </si>
  <si>
    <t>210881200801173321</t>
  </si>
  <si>
    <t>2507052108400000290</t>
  </si>
  <si>
    <t>王文莉</t>
  </si>
  <si>
    <t>21122320061125482X</t>
  </si>
  <si>
    <t>2507052108400000291</t>
  </si>
  <si>
    <t>孙梓荧</t>
  </si>
  <si>
    <t>21088120060813622X</t>
  </si>
  <si>
    <t>2507052108400000292</t>
  </si>
  <si>
    <t>刘雨婷</t>
  </si>
  <si>
    <t>211121200804251221</t>
  </si>
  <si>
    <t>2507052108400000293</t>
  </si>
  <si>
    <t>戴微</t>
  </si>
  <si>
    <t>210323200707282520</t>
  </si>
  <si>
    <t>2507052108400000294</t>
  </si>
  <si>
    <t>210381200610224416</t>
  </si>
  <si>
    <t>2507052108400000295</t>
  </si>
  <si>
    <t>赵苡铭</t>
  </si>
  <si>
    <t>210881200804160040</t>
  </si>
  <si>
    <t>2507052108400000296</t>
  </si>
  <si>
    <t>朱艺萍</t>
  </si>
  <si>
    <t>210381200709281445</t>
  </si>
  <si>
    <t>2507052108400000297</t>
  </si>
  <si>
    <t>王晟锐</t>
  </si>
  <si>
    <t>210882200711176138</t>
  </si>
  <si>
    <t>2507052108400000298</t>
  </si>
  <si>
    <t>曹珈凡暄</t>
  </si>
  <si>
    <t>211021200901108624</t>
  </si>
  <si>
    <t>2507052108400000299</t>
  </si>
  <si>
    <t>刘益彤</t>
  </si>
  <si>
    <t>210802200709081023</t>
  </si>
  <si>
    <t>2507052108400000300</t>
  </si>
  <si>
    <t>姚千千</t>
  </si>
  <si>
    <t>150785200607240328</t>
  </si>
  <si>
    <t>美发师</t>
  </si>
  <si>
    <t>2507052108400000301</t>
  </si>
  <si>
    <t>付皓文</t>
  </si>
  <si>
    <t>210882200810191018</t>
  </si>
  <si>
    <t>2507052108400000302</t>
  </si>
  <si>
    <t>聂兆崎</t>
  </si>
  <si>
    <t>210881200808073518</t>
  </si>
  <si>
    <t>2507052108400000303</t>
  </si>
  <si>
    <t>李吉源</t>
  </si>
  <si>
    <t>210804200809015536</t>
  </si>
  <si>
    <t>2507052108400000304</t>
  </si>
  <si>
    <t>王圣凯</t>
  </si>
  <si>
    <t>210881200807014890</t>
  </si>
  <si>
    <t>2507052108400000305</t>
  </si>
  <si>
    <t>张鑫炎</t>
  </si>
  <si>
    <t>210882200803161439</t>
  </si>
  <si>
    <t>2507052108400000306</t>
  </si>
  <si>
    <t>刘晋帆</t>
  </si>
  <si>
    <t>210881200609084687</t>
  </si>
  <si>
    <t>2507052108400000307</t>
  </si>
  <si>
    <t>孙嘉奇</t>
  </si>
  <si>
    <t>220802200703085826</t>
  </si>
  <si>
    <t>2507052108400000308</t>
  </si>
  <si>
    <t>滕浩楊</t>
  </si>
  <si>
    <t>210881200802203019</t>
  </si>
  <si>
    <t>2507052108400000309</t>
  </si>
  <si>
    <t>王嘉祺</t>
  </si>
  <si>
    <t>210802200806190010</t>
  </si>
  <si>
    <t>2507052108400000310</t>
  </si>
  <si>
    <t xml:space="preserve">王芷爱                      </t>
  </si>
  <si>
    <t>210804200808184522</t>
  </si>
  <si>
    <t>美容师</t>
  </si>
  <si>
    <t>2507052108400000311</t>
  </si>
  <si>
    <t xml:space="preserve">鹿佳铜                      </t>
  </si>
  <si>
    <t>210881200703052569</t>
  </si>
  <si>
    <t>2507052108400000312</t>
  </si>
  <si>
    <t xml:space="preserve">田宇棋                      </t>
  </si>
  <si>
    <t>21088220080816562x</t>
  </si>
  <si>
    <t>2507052108400000313</t>
  </si>
  <si>
    <t xml:space="preserve">李木繁                      </t>
  </si>
  <si>
    <t>210881200808095063</t>
  </si>
  <si>
    <t>2507052108400000314</t>
  </si>
  <si>
    <t xml:space="preserve">代婉彤                      </t>
  </si>
  <si>
    <t>210804200803116045</t>
  </si>
  <si>
    <t>2507052108400000315</t>
  </si>
  <si>
    <t xml:space="preserve">邵妃                        </t>
  </si>
  <si>
    <t>211422200808242923</t>
  </si>
  <si>
    <t>2507052108400000316</t>
  </si>
  <si>
    <t xml:space="preserve">左佳彤                     </t>
  </si>
  <si>
    <t>210881200804174522</t>
  </si>
  <si>
    <t>2507052108400000317</t>
  </si>
  <si>
    <t>崔煜炎</t>
  </si>
  <si>
    <t>210882200809146420</t>
  </si>
  <si>
    <t>2507052108400000318</t>
  </si>
  <si>
    <t>吕元欣</t>
  </si>
  <si>
    <t>210882200705021228</t>
  </si>
  <si>
    <t>2507052108400000319</t>
  </si>
  <si>
    <t>王妍暄</t>
  </si>
  <si>
    <t>210804200805314520</t>
  </si>
  <si>
    <t>2507052108400000320</t>
  </si>
  <si>
    <t>刁文晗</t>
  </si>
  <si>
    <t>210881200804114722</t>
  </si>
  <si>
    <t>2507052108400000321</t>
  </si>
  <si>
    <t>王宝仪</t>
  </si>
  <si>
    <t>210881200803213024</t>
  </si>
  <si>
    <t>2507052108400000322</t>
  </si>
  <si>
    <t>钟美男</t>
  </si>
  <si>
    <t>210881200801172126</t>
  </si>
  <si>
    <t>2507052108400000323</t>
  </si>
  <si>
    <t>王紫夷</t>
  </si>
  <si>
    <t>210882200801226127</t>
  </si>
  <si>
    <t>2507052108400000324</t>
  </si>
  <si>
    <t>赵子怡</t>
  </si>
  <si>
    <t>210881200804053747</t>
  </si>
  <si>
    <t>2507052108400000325</t>
  </si>
  <si>
    <t>齐悦</t>
  </si>
  <si>
    <t>231221200803240060</t>
  </si>
  <si>
    <t>2507052108400000326</t>
  </si>
  <si>
    <t>王惠瑶</t>
  </si>
  <si>
    <t>210881200708184886</t>
  </si>
  <si>
    <t>2507052108400000327</t>
  </si>
  <si>
    <t>张广金</t>
  </si>
  <si>
    <t>210881200811235725</t>
  </si>
  <si>
    <t>2507052108400000328</t>
  </si>
  <si>
    <t>李亦涵</t>
  </si>
  <si>
    <t>210881200805265987</t>
  </si>
  <si>
    <t>2507052108400000329</t>
  </si>
  <si>
    <t>马楚珺</t>
  </si>
  <si>
    <t>210881200805096327</t>
  </si>
  <si>
    <t>2507052108400000330</t>
  </si>
  <si>
    <t>翟娱歌</t>
  </si>
  <si>
    <t>210381200708095341</t>
  </si>
  <si>
    <t>2507052108400000331</t>
  </si>
  <si>
    <t>陈美竹</t>
  </si>
  <si>
    <t>210881200711211961</t>
  </si>
  <si>
    <t>2507052108400000332</t>
  </si>
  <si>
    <t>温静宜</t>
  </si>
  <si>
    <t>210882200808225629</t>
  </si>
  <si>
    <t>2507052108400000333</t>
  </si>
  <si>
    <t>张书萌</t>
  </si>
  <si>
    <t>210882200810076423</t>
  </si>
  <si>
    <t>2507052108400000334</t>
  </si>
  <si>
    <t>明萌萌</t>
  </si>
  <si>
    <t>210882200711031529</t>
  </si>
  <si>
    <t>2507052108400000335</t>
  </si>
  <si>
    <t>于晓阳</t>
  </si>
  <si>
    <t>210881200611246323</t>
  </si>
  <si>
    <t>2507052108400000336</t>
  </si>
  <si>
    <t>杨佳倩</t>
  </si>
  <si>
    <t>210882200810111583</t>
  </si>
  <si>
    <t>2507052108400000337</t>
  </si>
  <si>
    <t>张新妍</t>
  </si>
  <si>
    <t>210881200802134885</t>
  </si>
  <si>
    <t>2507052108400000338</t>
  </si>
  <si>
    <t>班丽娜</t>
  </si>
  <si>
    <t>210882200810046427</t>
  </si>
  <si>
    <t>2507052108400000339</t>
  </si>
  <si>
    <t>王亚菲</t>
  </si>
  <si>
    <t>130424200809261028</t>
  </si>
  <si>
    <t>2507052108400000340</t>
  </si>
  <si>
    <t>陈思嘉</t>
  </si>
  <si>
    <t>210881200810014883</t>
  </si>
  <si>
    <t>2507052108400000341</t>
  </si>
  <si>
    <t>宁晓冉</t>
  </si>
  <si>
    <t>37092120081110100X</t>
  </si>
  <si>
    <t>2507052108400000342</t>
  </si>
  <si>
    <t>贾永慧</t>
  </si>
  <si>
    <t>210881200807136943</t>
  </si>
  <si>
    <t>2507052108400000343</t>
  </si>
  <si>
    <t>白妍</t>
  </si>
  <si>
    <t>230221200709222826</t>
  </si>
  <si>
    <t>2507052108400000344</t>
  </si>
  <si>
    <t>武诗琪</t>
  </si>
  <si>
    <t>210881200812134889</t>
  </si>
  <si>
    <t>2507052108400000345</t>
  </si>
  <si>
    <t>张晓蔓</t>
  </si>
  <si>
    <t>210323200802292524</t>
  </si>
  <si>
    <t>2507052108400000346</t>
  </si>
  <si>
    <t>史冰杰</t>
  </si>
  <si>
    <t>210804200808293024</t>
  </si>
  <si>
    <t>2507052108400000347</t>
  </si>
  <si>
    <t>肖聪慧</t>
  </si>
  <si>
    <t>341221200805073142</t>
  </si>
  <si>
    <t>2507052108400000348</t>
  </si>
  <si>
    <t>何欣怡</t>
  </si>
  <si>
    <t>210881200805204885</t>
  </si>
  <si>
    <t>2507052108400000349</t>
  </si>
  <si>
    <t>王鑫阳</t>
  </si>
  <si>
    <t>210882200901081527</t>
  </si>
  <si>
    <t>2507052108400000350</t>
  </si>
  <si>
    <t>郁钦岚</t>
  </si>
  <si>
    <t>210882200606231529</t>
  </si>
  <si>
    <t>2507052108400000351</t>
  </si>
  <si>
    <t>毛竣茗扬</t>
  </si>
  <si>
    <t>210882200801301529</t>
  </si>
  <si>
    <t>2507052108400000352</t>
  </si>
  <si>
    <t>曲晓宇</t>
  </si>
  <si>
    <t>210882200704135629</t>
  </si>
  <si>
    <t>计算机</t>
  </si>
  <si>
    <t>2507052108400000353</t>
  </si>
  <si>
    <t>郎若熙</t>
  </si>
  <si>
    <t>210882200803133928</t>
  </si>
  <si>
    <t>2507052108400000354</t>
  </si>
  <si>
    <t>张园园</t>
  </si>
  <si>
    <t>21088220060228122X</t>
  </si>
  <si>
    <t>2507052108400000355</t>
  </si>
  <si>
    <t>肖宝奇</t>
  </si>
  <si>
    <t>210882200807223015</t>
  </si>
  <si>
    <t>2507052108400000356</t>
  </si>
  <si>
    <t>陈易航</t>
  </si>
  <si>
    <t>210802200810180319</t>
  </si>
  <si>
    <t>2507052108400000357</t>
  </si>
  <si>
    <t>徐珠桐</t>
  </si>
  <si>
    <t>210882200708044214</t>
  </si>
  <si>
    <t>中式烹调师</t>
  </si>
  <si>
    <t>2507052108400000358</t>
  </si>
  <si>
    <t>李洪淋</t>
  </si>
  <si>
    <t>210881200701222595</t>
  </si>
  <si>
    <t>2507052108400000359</t>
  </si>
  <si>
    <t>朱嘉旭</t>
  </si>
  <si>
    <t>21088220060422121</t>
  </si>
  <si>
    <t>2507052108400000360</t>
  </si>
  <si>
    <t>刘文浩</t>
  </si>
  <si>
    <t>21080420071116551X</t>
  </si>
  <si>
    <t>2507052108400000361</t>
  </si>
  <si>
    <t>刘金</t>
  </si>
  <si>
    <t>210881200806111955</t>
  </si>
  <si>
    <t>2507052108400000362</t>
  </si>
  <si>
    <t>冯鸿达</t>
  </si>
  <si>
    <t>210882200807226419</t>
  </si>
  <si>
    <t>2507052108400000363</t>
  </si>
  <si>
    <t>李富洋</t>
  </si>
  <si>
    <t>210811200611031016</t>
  </si>
  <si>
    <t>2507052108400000364</t>
  </si>
  <si>
    <t>孟小淇</t>
  </si>
  <si>
    <t>210882200703081825</t>
  </si>
  <si>
    <t>中式面点师</t>
  </si>
  <si>
    <t>2507052108400000365</t>
  </si>
  <si>
    <t>李抒怡</t>
  </si>
  <si>
    <t>21088120081128632x</t>
  </si>
  <si>
    <t>2507052108400000366</t>
  </si>
  <si>
    <t>崔佳琪</t>
  </si>
  <si>
    <t>230223200808071982</t>
  </si>
  <si>
    <t>2507052108400000367</t>
  </si>
  <si>
    <t>薄金良</t>
  </si>
  <si>
    <t>210882200708201515</t>
  </si>
  <si>
    <t>2507052108400000368</t>
  </si>
  <si>
    <t>路欣雨</t>
  </si>
  <si>
    <t>210882200810135323</t>
  </si>
  <si>
    <t>2507052108400000369</t>
  </si>
  <si>
    <t>王秀菊</t>
  </si>
  <si>
    <t>210882200712275322</t>
  </si>
  <si>
    <t>2507052108400000370</t>
  </si>
  <si>
    <t>李雨姗</t>
  </si>
  <si>
    <t>21088220080123184X</t>
  </si>
  <si>
    <t>2507052108400000371</t>
  </si>
  <si>
    <t>潘诗函</t>
  </si>
  <si>
    <t>210882200711055328</t>
  </si>
  <si>
    <t>2507052108400000372</t>
  </si>
  <si>
    <t>刘念念</t>
  </si>
  <si>
    <t>522322200610291269</t>
  </si>
  <si>
    <t>2507052108400000373</t>
  </si>
  <si>
    <t>于泷贺</t>
  </si>
  <si>
    <t>210882200709234511</t>
  </si>
  <si>
    <t>2507052108400000374</t>
  </si>
  <si>
    <t>高畅</t>
  </si>
  <si>
    <t>210782200712160044</t>
  </si>
  <si>
    <t>2507052108400000375</t>
  </si>
  <si>
    <t>孟姿杉</t>
  </si>
  <si>
    <t>210882200701011823</t>
  </si>
  <si>
    <t>2507052108400000378</t>
  </si>
  <si>
    <t>肖淇月</t>
  </si>
  <si>
    <t>21088220080119062X</t>
  </si>
  <si>
    <t>2507052108400000379</t>
  </si>
  <si>
    <t>李思诺</t>
  </si>
  <si>
    <t>210881200611232546</t>
  </si>
  <si>
    <t>2507052108400000380</t>
  </si>
  <si>
    <t>战思澳</t>
  </si>
  <si>
    <t>210882200704285328</t>
  </si>
  <si>
    <t>2507052108400000381</t>
  </si>
  <si>
    <t>沙宇晨</t>
  </si>
  <si>
    <t>210881200703244528</t>
  </si>
  <si>
    <t>2507052108400000382</t>
  </si>
  <si>
    <t>宋旋越</t>
  </si>
  <si>
    <t>210803200502161540</t>
  </si>
  <si>
    <t>2507052108400000383</t>
  </si>
  <si>
    <t>王俐颖</t>
  </si>
  <si>
    <t>210882200708172144</t>
  </si>
  <si>
    <t>2507052108400000384</t>
  </si>
  <si>
    <t>郭慧鑫</t>
  </si>
  <si>
    <t>211102200711082028</t>
  </si>
  <si>
    <t>2507052108400000385</t>
  </si>
  <si>
    <t>郑嘉莉</t>
  </si>
  <si>
    <t>210881200602131647</t>
  </si>
  <si>
    <t>2507052108400000386</t>
  </si>
  <si>
    <t>徐思涵</t>
  </si>
  <si>
    <t>210882200701186121</t>
  </si>
  <si>
    <t>2507052108400000387</t>
  </si>
  <si>
    <t>胡怀钰</t>
  </si>
  <si>
    <t>211224200607283624</t>
  </si>
  <si>
    <t>2507052108400000388</t>
  </si>
  <si>
    <t>杨美慧</t>
  </si>
  <si>
    <t>210803200708151524</t>
  </si>
  <si>
    <t>2507052108400000389</t>
  </si>
  <si>
    <t>王宇铜</t>
  </si>
  <si>
    <t>211021200711117925</t>
  </si>
  <si>
    <t>2507052108400000390</t>
  </si>
  <si>
    <t>周健华</t>
  </si>
  <si>
    <t>210881200806033328</t>
  </si>
  <si>
    <t>2507052108400000391</t>
  </si>
  <si>
    <t>王文秀</t>
  </si>
  <si>
    <t>210882200604065328</t>
  </si>
  <si>
    <t>2507052108400000392</t>
  </si>
  <si>
    <t>王梓宇程</t>
  </si>
  <si>
    <t>21030420061026161X</t>
  </si>
  <si>
    <t>2507052108400000393</t>
  </si>
  <si>
    <t>张涵竺</t>
  </si>
  <si>
    <t>210881200612291441</t>
  </si>
  <si>
    <t>2507052108400000394</t>
  </si>
  <si>
    <t>王甜畅</t>
  </si>
  <si>
    <t>210811200703281020</t>
  </si>
  <si>
    <t>2507052108400000395</t>
  </si>
  <si>
    <t>尹宇林</t>
  </si>
  <si>
    <t>210882200609111522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</si>
</sst>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4">
    <font>
      <sz val="11"/>
      <color theme="1"/>
      <name val="宋体"/>
      <charset val="134"/>
      <scheme val="minor"/>
    </font>
    <font>
      <b/>
      <sz val="18"/>
      <color theme="1"/>
      <name val="黑体"/>
      <charset val="134"/>
    </font>
    <font>
      <b/>
      <sz val="12"/>
      <color theme="1"/>
      <name val="黑体"/>
      <charset val="134"/>
    </font>
    <font>
      <b/>
      <sz val="12"/>
      <color theme="1"/>
      <name val="宋体"/>
      <charset val="134"/>
      <scheme val="maj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ajor"/>
    </font>
    <font>
      <sz val="12"/>
      <color rgb="FF000000"/>
      <name val="宋体"/>
      <charset val="134"/>
      <scheme val="major"/>
    </font>
    <font>
      <sz val="12"/>
      <color theme="1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2"/>
      <name val="宋体"/>
      <charset val="134"/>
      <scheme val="minor"/>
    </font>
    <font>
      <sz val="12"/>
      <name val="宋体"/>
      <charset val="0"/>
      <scheme val="minor"/>
    </font>
    <font>
      <sz val="12"/>
      <color indexed="8"/>
      <name val="宋体"/>
      <charset val="134"/>
      <scheme val="minor"/>
    </font>
    <font>
      <sz val="12"/>
      <color theme="1"/>
      <name val="宋体"/>
      <charset val="134"/>
    </font>
    <font>
      <sz val="12"/>
      <color indexed="8"/>
      <name val="宋体"/>
      <charset val="134"/>
    </font>
    <font>
      <sz val="12"/>
      <color rgb="FF00000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30" fillId="18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3" borderId="5" applyNumberFormat="0" applyFont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5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12" borderId="4" applyNumberFormat="0" applyAlignment="0" applyProtection="0">
      <alignment vertical="center"/>
    </xf>
    <xf numFmtId="0" fontId="33" fillId="12" borderId="8" applyNumberFormat="0" applyAlignment="0" applyProtection="0">
      <alignment vertical="center"/>
    </xf>
    <xf numFmtId="0" fontId="16" fillId="6" borderId="2" applyNumberFormat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</cellStyleXfs>
  <cellXfs count="5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49" fontId="11" fillId="2" borderId="1" xfId="0" applyNumberFormat="1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49" fontId="12" fillId="2" borderId="1" xfId="0" applyNumberFormat="1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5" fillId="0" borderId="1" xfId="0" applyFont="1" applyBorder="1" applyAlignment="1" quotePrefix="1">
      <alignment horizontal="center" vertical="center"/>
    </xf>
    <xf numFmtId="0" fontId="6" fillId="0" borderId="1" xfId="0" applyFont="1" applyBorder="1" applyAlignment="1" quotePrefix="1">
      <alignment horizontal="center" vertical="center"/>
    </xf>
    <xf numFmtId="0" fontId="7" fillId="0" borderId="1" xfId="0" applyFont="1" applyBorder="1" applyAlignment="1" quotePrefix="1">
      <alignment horizontal="center" vertical="center"/>
    </xf>
    <xf numFmtId="0" fontId="7" fillId="0" borderId="1" xfId="0" applyFont="1" applyFill="1" applyBorder="1" applyAlignment="1" quotePrefix="1">
      <alignment horizontal="center" vertical="center"/>
    </xf>
    <xf numFmtId="0" fontId="10" fillId="0" borderId="1" xfId="0" applyFont="1" applyFill="1" applyBorder="1" applyAlignment="1" quotePrefix="1">
      <alignment horizontal="center" vertical="center"/>
    </xf>
    <xf numFmtId="0" fontId="6" fillId="0" borderId="1" xfId="0" applyFont="1" applyBorder="1" applyAlignment="1" quotePrefix="1">
      <alignment horizontal="center" vertical="center" wrapText="1"/>
    </xf>
    <xf numFmtId="0" fontId="7" fillId="0" borderId="1" xfId="0" applyFont="1" applyBorder="1" applyAlignment="1" quotePrefix="1">
      <alignment horizontal="center" vertical="center" wrapText="1"/>
    </xf>
    <xf numFmtId="0" fontId="7" fillId="2" borderId="1" xfId="0" applyFont="1" applyFill="1" applyBorder="1" applyAlignment="1" quotePrefix="1">
      <alignment horizontal="center" vertical="center" wrapText="1"/>
    </xf>
    <xf numFmtId="0" fontId="7" fillId="0" borderId="1" xfId="0" applyFont="1" applyFill="1" applyBorder="1" applyAlignment="1" quotePrefix="1">
      <alignment horizontal="center" vertical="center" wrapText="1"/>
    </xf>
    <xf numFmtId="0" fontId="8" fillId="0" borderId="1" xfId="0" applyFont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0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9"/>
      <tableStyleElement type="headerRow" dxfId="8"/>
      <tableStyleElement type="totalRow" dxfId="7"/>
      <tableStyleElement type="firstColumn" dxfId="6"/>
      <tableStyleElement type="lastColumn" dxfId="5"/>
      <tableStyleElement type="firstRowStripe" dxfId="4"/>
      <tableStyleElement type="firstColumnStripe" dxfId="3"/>
    </tableStyle>
    <tableStyle name="PivotStylePreset2_Accent1" table="0" count="10">
      <tableStyleElement type="headerRow" dxfId="19"/>
      <tableStyleElement type="totalRow" dxfId="18"/>
      <tableStyleElement type="firstRowStripe" dxfId="17"/>
      <tableStyleElement type="firstColumnStripe" dxfId="16"/>
      <tableStyleElement type="firstSubtotalRow" dxfId="15"/>
      <tableStyleElement type="secondSubtotalRow" dxfId="14"/>
      <tableStyleElement type="firstRowSubheading" dxfId="13"/>
      <tableStyleElement type="secondRowSubheading" dxfId="12"/>
      <tableStyleElement type="pageFieldLabels" dxfId="11"/>
      <tableStyleElement type="pageFieldValues" dxfId="1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98"/>
  <sheetViews>
    <sheetView tabSelected="1" workbookViewId="0">
      <selection activeCell="C251" sqref="C251"/>
    </sheetView>
  </sheetViews>
  <sheetFormatPr defaultColWidth="9" defaultRowHeight="13.5" outlineLevelCol="7"/>
  <cols>
    <col min="1" max="1" width="6.5" customWidth="1"/>
    <col min="2" max="2" width="21.25" customWidth="1"/>
    <col min="3" max="3" width="10.25" customWidth="1"/>
    <col min="4" max="4" width="20.375" customWidth="1"/>
    <col min="5" max="5" width="16.5" customWidth="1"/>
    <col min="6" max="6" width="8.875" customWidth="1"/>
    <col min="7" max="7" width="8.375" customWidth="1"/>
    <col min="8" max="8" width="8.5" customWidth="1"/>
  </cols>
  <sheetData>
    <row r="1" ht="30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30" customHeight="1" spans="1:8">
      <c r="A2" s="2" t="s">
        <v>1</v>
      </c>
      <c r="B2" s="2"/>
      <c r="C2" s="3"/>
      <c r="D2" s="3"/>
      <c r="E2" s="3"/>
      <c r="F2" s="3"/>
      <c r="G2" s="2" t="s">
        <v>2</v>
      </c>
      <c r="H2" s="2"/>
    </row>
    <row r="3" ht="19" customHeight="1" spans="1:8">
      <c r="A3" s="4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5" t="s">
        <v>10</v>
      </c>
    </row>
    <row r="4" ht="19" customHeight="1" spans="1:8">
      <c r="A4" s="6">
        <v>1</v>
      </c>
      <c r="B4" s="7" t="s">
        <v>11</v>
      </c>
      <c r="C4" s="8" t="s">
        <v>12</v>
      </c>
      <c r="D4" s="9" t="s">
        <v>13</v>
      </c>
      <c r="E4" s="6" t="s">
        <v>14</v>
      </c>
      <c r="F4" s="6" t="s">
        <v>15</v>
      </c>
      <c r="G4" s="6">
        <v>84</v>
      </c>
      <c r="H4" s="10">
        <v>66</v>
      </c>
    </row>
    <row r="5" ht="19" customHeight="1" spans="1:8">
      <c r="A5" s="6">
        <v>2</v>
      </c>
      <c r="B5" s="7" t="s">
        <v>16</v>
      </c>
      <c r="C5" s="8" t="s">
        <v>17</v>
      </c>
      <c r="D5" s="9" t="s">
        <v>18</v>
      </c>
      <c r="E5" s="6" t="s">
        <v>14</v>
      </c>
      <c r="F5" s="6" t="s">
        <v>15</v>
      </c>
      <c r="G5" s="6">
        <v>80</v>
      </c>
      <c r="H5" s="10">
        <v>67</v>
      </c>
    </row>
    <row r="6" ht="19" customHeight="1" spans="1:8">
      <c r="A6" s="6">
        <v>3</v>
      </c>
      <c r="B6" s="7" t="s">
        <v>19</v>
      </c>
      <c r="C6" s="8" t="s">
        <v>20</v>
      </c>
      <c r="D6" s="9" t="s">
        <v>21</v>
      </c>
      <c r="E6" s="6" t="s">
        <v>14</v>
      </c>
      <c r="F6" s="6" t="s">
        <v>15</v>
      </c>
      <c r="G6" s="6">
        <v>95</v>
      </c>
      <c r="H6" s="10">
        <v>67</v>
      </c>
    </row>
    <row r="7" ht="19" customHeight="1" spans="1:8">
      <c r="A7" s="6">
        <v>4</v>
      </c>
      <c r="B7" s="7" t="s">
        <v>22</v>
      </c>
      <c r="C7" s="8" t="s">
        <v>23</v>
      </c>
      <c r="D7" s="9" t="s">
        <v>24</v>
      </c>
      <c r="E7" s="6" t="s">
        <v>14</v>
      </c>
      <c r="F7" s="6" t="s">
        <v>15</v>
      </c>
      <c r="G7" s="6">
        <v>89</v>
      </c>
      <c r="H7" s="10">
        <v>68</v>
      </c>
    </row>
    <row r="8" ht="19" customHeight="1" spans="1:8">
      <c r="A8" s="6">
        <v>5</v>
      </c>
      <c r="B8" s="7" t="s">
        <v>25</v>
      </c>
      <c r="C8" s="8" t="s">
        <v>26</v>
      </c>
      <c r="D8" s="9" t="s">
        <v>27</v>
      </c>
      <c r="E8" s="6" t="s">
        <v>14</v>
      </c>
      <c r="F8" s="6" t="s">
        <v>15</v>
      </c>
      <c r="G8" s="6">
        <v>86</v>
      </c>
      <c r="H8" s="10">
        <v>66</v>
      </c>
    </row>
    <row r="9" ht="19" customHeight="1" spans="1:8">
      <c r="A9" s="6">
        <v>6</v>
      </c>
      <c r="B9" s="7" t="s">
        <v>28</v>
      </c>
      <c r="C9" s="11" t="s">
        <v>29</v>
      </c>
      <c r="D9" s="7" t="s">
        <v>30</v>
      </c>
      <c r="E9" s="6" t="s">
        <v>14</v>
      </c>
      <c r="F9" s="6" t="s">
        <v>15</v>
      </c>
      <c r="G9" s="6">
        <v>54</v>
      </c>
      <c r="H9" s="10">
        <v>64</v>
      </c>
    </row>
    <row r="10" ht="19" customHeight="1" spans="1:8">
      <c r="A10" s="6">
        <v>7</v>
      </c>
      <c r="B10" s="7" t="s">
        <v>31</v>
      </c>
      <c r="C10" s="11" t="s">
        <v>32</v>
      </c>
      <c r="D10" s="12" t="s">
        <v>33</v>
      </c>
      <c r="E10" s="6" t="s">
        <v>14</v>
      </c>
      <c r="F10" s="6" t="s">
        <v>15</v>
      </c>
      <c r="G10" s="6">
        <v>78</v>
      </c>
      <c r="H10" s="10" t="s">
        <v>34</v>
      </c>
    </row>
    <row r="11" ht="19" customHeight="1" spans="1:8">
      <c r="A11" s="6">
        <v>8</v>
      </c>
      <c r="B11" s="7" t="s">
        <v>35</v>
      </c>
      <c r="C11" s="11" t="s">
        <v>36</v>
      </c>
      <c r="D11" s="7" t="s">
        <v>37</v>
      </c>
      <c r="E11" s="6" t="s">
        <v>14</v>
      </c>
      <c r="F11" s="6" t="s">
        <v>15</v>
      </c>
      <c r="G11" s="6">
        <v>80</v>
      </c>
      <c r="H11" s="10">
        <v>64</v>
      </c>
    </row>
    <row r="12" ht="19" customHeight="1" spans="1:8">
      <c r="A12" s="6">
        <v>9</v>
      </c>
      <c r="B12" s="7" t="s">
        <v>38</v>
      </c>
      <c r="C12" s="8" t="s">
        <v>39</v>
      </c>
      <c r="D12" s="7" t="s">
        <v>40</v>
      </c>
      <c r="E12" s="6" t="s">
        <v>14</v>
      </c>
      <c r="F12" s="6" t="s">
        <v>15</v>
      </c>
      <c r="G12" s="6" t="s">
        <v>34</v>
      </c>
      <c r="H12" s="10" t="s">
        <v>34</v>
      </c>
    </row>
    <row r="13" ht="19" customHeight="1" spans="1:8">
      <c r="A13" s="6">
        <v>10</v>
      </c>
      <c r="B13" s="7" t="s">
        <v>41</v>
      </c>
      <c r="C13" s="8" t="s">
        <v>42</v>
      </c>
      <c r="D13" s="12" t="s">
        <v>43</v>
      </c>
      <c r="E13" s="6" t="s">
        <v>14</v>
      </c>
      <c r="F13" s="6" t="s">
        <v>15</v>
      </c>
      <c r="G13" s="6">
        <v>94</v>
      </c>
      <c r="H13" s="10">
        <v>68</v>
      </c>
    </row>
    <row r="14" ht="19" customHeight="1" spans="1:8">
      <c r="A14" s="6">
        <v>11</v>
      </c>
      <c r="B14" s="7" t="s">
        <v>44</v>
      </c>
      <c r="C14" s="13" t="s">
        <v>45</v>
      </c>
      <c r="D14" s="13" t="s">
        <v>46</v>
      </c>
      <c r="E14" s="6" t="s">
        <v>14</v>
      </c>
      <c r="F14" s="6" t="s">
        <v>15</v>
      </c>
      <c r="G14" s="6">
        <v>88</v>
      </c>
      <c r="H14" s="10">
        <v>70</v>
      </c>
    </row>
    <row r="15" ht="19" customHeight="1" spans="1:8">
      <c r="A15" s="6">
        <v>12</v>
      </c>
      <c r="B15" s="7" t="s">
        <v>47</v>
      </c>
      <c r="C15" s="13" t="s">
        <v>48</v>
      </c>
      <c r="D15" s="13" t="s">
        <v>49</v>
      </c>
      <c r="E15" s="6" t="s">
        <v>14</v>
      </c>
      <c r="F15" s="6" t="s">
        <v>15</v>
      </c>
      <c r="G15" s="6">
        <v>93</v>
      </c>
      <c r="H15" s="10">
        <v>68</v>
      </c>
    </row>
    <row r="16" ht="19" customHeight="1" spans="1:8">
      <c r="A16" s="6">
        <v>13</v>
      </c>
      <c r="B16" s="7" t="s">
        <v>50</v>
      </c>
      <c r="C16" s="13" t="s">
        <v>51</v>
      </c>
      <c r="D16" s="13" t="s">
        <v>52</v>
      </c>
      <c r="E16" s="6" t="s">
        <v>14</v>
      </c>
      <c r="F16" s="6" t="s">
        <v>15</v>
      </c>
      <c r="G16" s="6" t="s">
        <v>34</v>
      </c>
      <c r="H16" s="10" t="s">
        <v>34</v>
      </c>
    </row>
    <row r="17" ht="19" customHeight="1" spans="1:8">
      <c r="A17" s="6">
        <v>14</v>
      </c>
      <c r="B17" s="7" t="s">
        <v>53</v>
      </c>
      <c r="C17" s="13" t="s">
        <v>54</v>
      </c>
      <c r="D17" s="13" t="s">
        <v>55</v>
      </c>
      <c r="E17" s="6" t="s">
        <v>14</v>
      </c>
      <c r="F17" s="6" t="s">
        <v>15</v>
      </c>
      <c r="G17" s="6">
        <v>89</v>
      </c>
      <c r="H17" s="10">
        <v>66</v>
      </c>
    </row>
    <row r="18" ht="19" customHeight="1" spans="1:8">
      <c r="A18" s="6">
        <v>15</v>
      </c>
      <c r="B18" s="7" t="s">
        <v>56</v>
      </c>
      <c r="C18" s="11" t="s">
        <v>57</v>
      </c>
      <c r="D18" s="53" t="s">
        <v>58</v>
      </c>
      <c r="E18" s="6" t="s">
        <v>14</v>
      </c>
      <c r="F18" s="6" t="s">
        <v>15</v>
      </c>
      <c r="G18" s="6">
        <v>80</v>
      </c>
      <c r="H18" s="10">
        <v>67</v>
      </c>
    </row>
    <row r="19" ht="19" customHeight="1" spans="1:8">
      <c r="A19" s="6">
        <v>16</v>
      </c>
      <c r="B19" s="7" t="s">
        <v>59</v>
      </c>
      <c r="C19" s="11" t="s">
        <v>60</v>
      </c>
      <c r="D19" s="53" t="s">
        <v>61</v>
      </c>
      <c r="E19" s="6" t="s">
        <v>14</v>
      </c>
      <c r="F19" s="6" t="s">
        <v>15</v>
      </c>
      <c r="G19" s="6">
        <v>82</v>
      </c>
      <c r="H19" s="10">
        <v>67</v>
      </c>
    </row>
    <row r="20" ht="19" customHeight="1" spans="1:8">
      <c r="A20" s="6">
        <v>17</v>
      </c>
      <c r="B20" s="7" t="s">
        <v>62</v>
      </c>
      <c r="C20" s="8" t="s">
        <v>63</v>
      </c>
      <c r="D20" s="54" t="s">
        <v>64</v>
      </c>
      <c r="E20" s="6" t="s">
        <v>14</v>
      </c>
      <c r="F20" s="6" t="s">
        <v>15</v>
      </c>
      <c r="G20" s="6">
        <v>91</v>
      </c>
      <c r="H20" s="10">
        <v>65</v>
      </c>
    </row>
    <row r="21" ht="19" customHeight="1" spans="1:8">
      <c r="A21" s="6">
        <v>18</v>
      </c>
      <c r="B21" s="7" t="s">
        <v>65</v>
      </c>
      <c r="C21" s="11" t="s">
        <v>66</v>
      </c>
      <c r="D21" s="6" t="s">
        <v>67</v>
      </c>
      <c r="E21" s="6" t="s">
        <v>14</v>
      </c>
      <c r="F21" s="6" t="s">
        <v>15</v>
      </c>
      <c r="G21" s="6">
        <v>90</v>
      </c>
      <c r="H21" s="10">
        <v>66</v>
      </c>
    </row>
    <row r="22" ht="19" customHeight="1" spans="1:8">
      <c r="A22" s="6">
        <v>19</v>
      </c>
      <c r="B22" s="7" t="s">
        <v>68</v>
      </c>
      <c r="C22" s="11" t="s">
        <v>69</v>
      </c>
      <c r="D22" s="12" t="s">
        <v>70</v>
      </c>
      <c r="E22" s="6" t="s">
        <v>14</v>
      </c>
      <c r="F22" s="6" t="s">
        <v>15</v>
      </c>
      <c r="G22" s="6">
        <v>88</v>
      </c>
      <c r="H22" s="10">
        <v>69</v>
      </c>
    </row>
    <row r="23" ht="19" customHeight="1" spans="1:8">
      <c r="A23" s="6">
        <v>20</v>
      </c>
      <c r="B23" s="7" t="s">
        <v>71</v>
      </c>
      <c r="C23" s="11" t="s">
        <v>72</v>
      </c>
      <c r="D23" s="12" t="s">
        <v>73</v>
      </c>
      <c r="E23" s="6" t="s">
        <v>14</v>
      </c>
      <c r="F23" s="6" t="s">
        <v>15</v>
      </c>
      <c r="G23" s="6">
        <v>94</v>
      </c>
      <c r="H23" s="10">
        <v>66</v>
      </c>
    </row>
    <row r="24" ht="19" customHeight="1" spans="1:8">
      <c r="A24" s="6">
        <v>21</v>
      </c>
      <c r="B24" s="7" t="s">
        <v>74</v>
      </c>
      <c r="C24" s="11" t="s">
        <v>75</v>
      </c>
      <c r="D24" s="12" t="s">
        <v>76</v>
      </c>
      <c r="E24" s="6" t="s">
        <v>14</v>
      </c>
      <c r="F24" s="6" t="s">
        <v>15</v>
      </c>
      <c r="G24" s="6">
        <v>60</v>
      </c>
      <c r="H24" s="10">
        <v>67</v>
      </c>
    </row>
    <row r="25" ht="19" customHeight="1" spans="1:8">
      <c r="A25" s="6">
        <v>22</v>
      </c>
      <c r="B25" s="7" t="s">
        <v>77</v>
      </c>
      <c r="C25" s="11" t="s">
        <v>78</v>
      </c>
      <c r="D25" s="12" t="s">
        <v>79</v>
      </c>
      <c r="E25" s="6" t="s">
        <v>14</v>
      </c>
      <c r="F25" s="6" t="s">
        <v>15</v>
      </c>
      <c r="G25" s="6">
        <v>90</v>
      </c>
      <c r="H25" s="10">
        <v>66</v>
      </c>
    </row>
    <row r="26" ht="19" customHeight="1" spans="1:8">
      <c r="A26" s="6">
        <v>23</v>
      </c>
      <c r="B26" s="7" t="s">
        <v>80</v>
      </c>
      <c r="C26" s="11" t="s">
        <v>81</v>
      </c>
      <c r="D26" s="12" t="s">
        <v>82</v>
      </c>
      <c r="E26" s="6" t="s">
        <v>14</v>
      </c>
      <c r="F26" s="6" t="s">
        <v>15</v>
      </c>
      <c r="G26" s="6">
        <v>86</v>
      </c>
      <c r="H26" s="10">
        <v>68</v>
      </c>
    </row>
    <row r="27" ht="19" customHeight="1" spans="1:8">
      <c r="A27" s="6">
        <v>24</v>
      </c>
      <c r="B27" s="7" t="s">
        <v>83</v>
      </c>
      <c r="C27" s="11" t="s">
        <v>84</v>
      </c>
      <c r="D27" s="12" t="s">
        <v>85</v>
      </c>
      <c r="E27" s="6" t="s">
        <v>14</v>
      </c>
      <c r="F27" s="6" t="s">
        <v>15</v>
      </c>
      <c r="G27" s="6" t="s">
        <v>34</v>
      </c>
      <c r="H27" s="10" t="s">
        <v>34</v>
      </c>
    </row>
    <row r="28" ht="19" customHeight="1" spans="1:8">
      <c r="A28" s="6">
        <v>25</v>
      </c>
      <c r="B28" s="7" t="s">
        <v>86</v>
      </c>
      <c r="C28" s="11" t="s">
        <v>87</v>
      </c>
      <c r="D28" s="12" t="s">
        <v>88</v>
      </c>
      <c r="E28" s="6" t="s">
        <v>14</v>
      </c>
      <c r="F28" s="6" t="s">
        <v>15</v>
      </c>
      <c r="G28" s="6">
        <v>84</v>
      </c>
      <c r="H28" s="10">
        <v>66</v>
      </c>
    </row>
    <row r="29" ht="19" customHeight="1" spans="1:8">
      <c r="A29" s="6">
        <v>26</v>
      </c>
      <c r="B29" s="7" t="s">
        <v>89</v>
      </c>
      <c r="C29" s="11" t="s">
        <v>90</v>
      </c>
      <c r="D29" s="12" t="s">
        <v>91</v>
      </c>
      <c r="E29" s="6" t="s">
        <v>14</v>
      </c>
      <c r="F29" s="6" t="s">
        <v>15</v>
      </c>
      <c r="G29" s="6">
        <v>85</v>
      </c>
      <c r="H29" s="10">
        <v>67</v>
      </c>
    </row>
    <row r="30" ht="19" customHeight="1" spans="1:8">
      <c r="A30" s="6">
        <v>27</v>
      </c>
      <c r="B30" s="15" t="s">
        <v>92</v>
      </c>
      <c r="C30" s="16" t="s">
        <v>93</v>
      </c>
      <c r="D30" s="17" t="s">
        <v>94</v>
      </c>
      <c r="E30" s="10" t="s">
        <v>95</v>
      </c>
      <c r="F30" s="10" t="s">
        <v>15</v>
      </c>
      <c r="G30" s="10">
        <v>44</v>
      </c>
      <c r="H30" s="10">
        <v>66</v>
      </c>
    </row>
    <row r="31" ht="19" customHeight="1" spans="1:8">
      <c r="A31" s="6">
        <v>28</v>
      </c>
      <c r="B31" s="15" t="s">
        <v>96</v>
      </c>
      <c r="C31" s="16" t="s">
        <v>97</v>
      </c>
      <c r="D31" s="17" t="s">
        <v>98</v>
      </c>
      <c r="E31" s="10" t="s">
        <v>95</v>
      </c>
      <c r="F31" s="10" t="s">
        <v>15</v>
      </c>
      <c r="G31" s="10">
        <v>85</v>
      </c>
      <c r="H31" s="10">
        <v>70</v>
      </c>
    </row>
    <row r="32" ht="19" customHeight="1" spans="1:8">
      <c r="A32" s="6">
        <v>29</v>
      </c>
      <c r="B32" s="15" t="s">
        <v>99</v>
      </c>
      <c r="C32" s="16" t="s">
        <v>100</v>
      </c>
      <c r="D32" s="17" t="s">
        <v>101</v>
      </c>
      <c r="E32" s="10" t="s">
        <v>95</v>
      </c>
      <c r="F32" s="10" t="s">
        <v>15</v>
      </c>
      <c r="G32" s="10">
        <v>65</v>
      </c>
      <c r="H32" s="10">
        <v>86</v>
      </c>
    </row>
    <row r="33" ht="19" customHeight="1" spans="1:8">
      <c r="A33" s="6">
        <v>30</v>
      </c>
      <c r="B33" s="15" t="s">
        <v>102</v>
      </c>
      <c r="C33" s="16" t="s">
        <v>103</v>
      </c>
      <c r="D33" s="17" t="s">
        <v>104</v>
      </c>
      <c r="E33" s="10" t="s">
        <v>95</v>
      </c>
      <c r="F33" s="10" t="s">
        <v>15</v>
      </c>
      <c r="G33" s="10">
        <v>47</v>
      </c>
      <c r="H33" s="10">
        <v>64</v>
      </c>
    </row>
    <row r="34" ht="19" customHeight="1" spans="1:8">
      <c r="A34" s="6">
        <v>31</v>
      </c>
      <c r="B34" s="15" t="s">
        <v>105</v>
      </c>
      <c r="C34" s="16" t="s">
        <v>106</v>
      </c>
      <c r="D34" s="15" t="s">
        <v>107</v>
      </c>
      <c r="E34" s="10" t="s">
        <v>95</v>
      </c>
      <c r="F34" s="10" t="s">
        <v>15</v>
      </c>
      <c r="G34" s="10">
        <v>54</v>
      </c>
      <c r="H34" s="10">
        <v>81</v>
      </c>
    </row>
    <row r="35" ht="19" customHeight="1" spans="1:8">
      <c r="A35" s="6">
        <v>32</v>
      </c>
      <c r="B35" s="15" t="s">
        <v>108</v>
      </c>
      <c r="C35" s="16" t="s">
        <v>109</v>
      </c>
      <c r="D35" s="15" t="s">
        <v>110</v>
      </c>
      <c r="E35" s="10" t="s">
        <v>95</v>
      </c>
      <c r="F35" s="10" t="s">
        <v>15</v>
      </c>
      <c r="G35" s="10">
        <v>43</v>
      </c>
      <c r="H35" s="10">
        <v>91</v>
      </c>
    </row>
    <row r="36" ht="19" customHeight="1" spans="1:8">
      <c r="A36" s="6">
        <v>33</v>
      </c>
      <c r="B36" s="15" t="s">
        <v>111</v>
      </c>
      <c r="C36" s="16" t="s">
        <v>112</v>
      </c>
      <c r="D36" s="17" t="s">
        <v>113</v>
      </c>
      <c r="E36" s="10" t="s">
        <v>95</v>
      </c>
      <c r="F36" s="10" t="s">
        <v>15</v>
      </c>
      <c r="G36" s="10">
        <v>47</v>
      </c>
      <c r="H36" s="10">
        <v>78</v>
      </c>
    </row>
    <row r="37" ht="19" customHeight="1" spans="1:8">
      <c r="A37" s="6">
        <v>34</v>
      </c>
      <c r="B37" s="15" t="s">
        <v>114</v>
      </c>
      <c r="C37" s="16" t="s">
        <v>115</v>
      </c>
      <c r="D37" s="15" t="s">
        <v>116</v>
      </c>
      <c r="E37" s="10" t="s">
        <v>95</v>
      </c>
      <c r="F37" s="10" t="s">
        <v>15</v>
      </c>
      <c r="G37" s="10">
        <v>63</v>
      </c>
      <c r="H37" s="10">
        <v>87</v>
      </c>
    </row>
    <row r="38" ht="19" customHeight="1" spans="1:8">
      <c r="A38" s="6">
        <v>35</v>
      </c>
      <c r="B38" s="15" t="s">
        <v>117</v>
      </c>
      <c r="C38" s="16" t="s">
        <v>118</v>
      </c>
      <c r="D38" s="55" t="s">
        <v>119</v>
      </c>
      <c r="E38" s="10" t="s">
        <v>95</v>
      </c>
      <c r="F38" s="10" t="s">
        <v>15</v>
      </c>
      <c r="G38" s="10">
        <v>81</v>
      </c>
      <c r="H38" s="10">
        <v>68</v>
      </c>
    </row>
    <row r="39" ht="19" customHeight="1" spans="1:8">
      <c r="A39" s="6">
        <v>36</v>
      </c>
      <c r="B39" s="15" t="s">
        <v>120</v>
      </c>
      <c r="C39" s="16" t="s">
        <v>121</v>
      </c>
      <c r="D39" s="10" t="s">
        <v>122</v>
      </c>
      <c r="E39" s="10" t="s">
        <v>95</v>
      </c>
      <c r="F39" s="10" t="s">
        <v>15</v>
      </c>
      <c r="G39" s="10">
        <v>71</v>
      </c>
      <c r="H39" s="10">
        <v>92</v>
      </c>
    </row>
    <row r="40" ht="19" customHeight="1" spans="1:8">
      <c r="A40" s="6">
        <v>37</v>
      </c>
      <c r="B40" s="15" t="s">
        <v>123</v>
      </c>
      <c r="C40" s="16" t="s">
        <v>124</v>
      </c>
      <c r="D40" s="15" t="s">
        <v>125</v>
      </c>
      <c r="E40" s="10" t="s">
        <v>95</v>
      </c>
      <c r="F40" s="10" t="s">
        <v>15</v>
      </c>
      <c r="G40" s="10">
        <v>84</v>
      </c>
      <c r="H40" s="10">
        <v>89</v>
      </c>
    </row>
    <row r="41" ht="19" customHeight="1" spans="1:8">
      <c r="A41" s="6">
        <v>38</v>
      </c>
      <c r="B41" s="15" t="s">
        <v>126</v>
      </c>
      <c r="C41" s="16" t="s">
        <v>127</v>
      </c>
      <c r="D41" s="15" t="s">
        <v>128</v>
      </c>
      <c r="E41" s="10" t="s">
        <v>95</v>
      </c>
      <c r="F41" s="10" t="s">
        <v>15</v>
      </c>
      <c r="G41" s="10">
        <v>63</v>
      </c>
      <c r="H41" s="10">
        <v>78</v>
      </c>
    </row>
    <row r="42" ht="19" customHeight="1" spans="1:8">
      <c r="A42" s="6">
        <v>39</v>
      </c>
      <c r="B42" s="15" t="s">
        <v>129</v>
      </c>
      <c r="C42" s="16" t="s">
        <v>130</v>
      </c>
      <c r="D42" s="15" t="s">
        <v>131</v>
      </c>
      <c r="E42" s="10" t="s">
        <v>95</v>
      </c>
      <c r="F42" s="10" t="s">
        <v>15</v>
      </c>
      <c r="G42" s="10">
        <v>56</v>
      </c>
      <c r="H42" s="10">
        <v>71</v>
      </c>
    </row>
    <row r="43" ht="19" customHeight="1" spans="1:8">
      <c r="A43" s="6">
        <v>40</v>
      </c>
      <c r="B43" s="15" t="s">
        <v>132</v>
      </c>
      <c r="C43" s="16" t="s">
        <v>133</v>
      </c>
      <c r="D43" s="15" t="s">
        <v>134</v>
      </c>
      <c r="E43" s="10" t="s">
        <v>95</v>
      </c>
      <c r="F43" s="10" t="s">
        <v>15</v>
      </c>
      <c r="G43" s="10">
        <v>67</v>
      </c>
      <c r="H43" s="10">
        <v>94</v>
      </c>
    </row>
    <row r="44" ht="19" customHeight="1" spans="1:8">
      <c r="A44" s="6">
        <v>41</v>
      </c>
      <c r="B44" s="15" t="s">
        <v>135</v>
      </c>
      <c r="C44" s="16" t="s">
        <v>136</v>
      </c>
      <c r="D44" s="15" t="s">
        <v>137</v>
      </c>
      <c r="E44" s="10" t="s">
        <v>95</v>
      </c>
      <c r="F44" s="10" t="s">
        <v>15</v>
      </c>
      <c r="G44" s="10">
        <v>63</v>
      </c>
      <c r="H44" s="10">
        <v>69</v>
      </c>
    </row>
    <row r="45" ht="19" customHeight="1" spans="1:8">
      <c r="A45" s="6">
        <v>42</v>
      </c>
      <c r="B45" s="15" t="s">
        <v>138</v>
      </c>
      <c r="C45" s="16" t="s">
        <v>139</v>
      </c>
      <c r="D45" s="15" t="s">
        <v>140</v>
      </c>
      <c r="E45" s="10" t="s">
        <v>95</v>
      </c>
      <c r="F45" s="10" t="s">
        <v>15</v>
      </c>
      <c r="G45" s="10">
        <v>96</v>
      </c>
      <c r="H45" s="10">
        <v>74</v>
      </c>
    </row>
    <row r="46" ht="19" customHeight="1" spans="1:8">
      <c r="A46" s="6">
        <v>43</v>
      </c>
      <c r="B46" s="15" t="s">
        <v>141</v>
      </c>
      <c r="C46" s="16" t="s">
        <v>142</v>
      </c>
      <c r="D46" s="17" t="s">
        <v>143</v>
      </c>
      <c r="E46" s="10" t="s">
        <v>95</v>
      </c>
      <c r="F46" s="10" t="s">
        <v>15</v>
      </c>
      <c r="G46" s="10">
        <v>47</v>
      </c>
      <c r="H46" s="10">
        <v>69</v>
      </c>
    </row>
    <row r="47" ht="19" customHeight="1" spans="1:8">
      <c r="A47" s="6">
        <v>44</v>
      </c>
      <c r="B47" s="15" t="s">
        <v>144</v>
      </c>
      <c r="C47" s="16" t="s">
        <v>145</v>
      </c>
      <c r="D47" s="15" t="s">
        <v>146</v>
      </c>
      <c r="E47" s="10" t="s">
        <v>95</v>
      </c>
      <c r="F47" s="10" t="s">
        <v>15</v>
      </c>
      <c r="G47" s="10">
        <v>44</v>
      </c>
      <c r="H47" s="10">
        <v>95</v>
      </c>
    </row>
    <row r="48" ht="19" customHeight="1" spans="1:8">
      <c r="A48" s="6">
        <v>45</v>
      </c>
      <c r="B48" s="15" t="s">
        <v>147</v>
      </c>
      <c r="C48" s="16" t="s">
        <v>148</v>
      </c>
      <c r="D48" s="17" t="s">
        <v>149</v>
      </c>
      <c r="E48" s="10" t="s">
        <v>95</v>
      </c>
      <c r="F48" s="10" t="s">
        <v>15</v>
      </c>
      <c r="G48" s="10">
        <v>63</v>
      </c>
      <c r="H48" s="10">
        <v>69</v>
      </c>
    </row>
    <row r="49" ht="19" customHeight="1" spans="1:8">
      <c r="A49" s="6">
        <v>46</v>
      </c>
      <c r="B49" s="15" t="s">
        <v>150</v>
      </c>
      <c r="C49" s="16" t="s">
        <v>151</v>
      </c>
      <c r="D49" s="17" t="s">
        <v>152</v>
      </c>
      <c r="E49" s="10" t="s">
        <v>95</v>
      </c>
      <c r="F49" s="10" t="s">
        <v>15</v>
      </c>
      <c r="G49" s="10">
        <v>33</v>
      </c>
      <c r="H49" s="10">
        <v>72</v>
      </c>
    </row>
    <row r="50" ht="19" customHeight="1" spans="1:8">
      <c r="A50" s="6">
        <v>47</v>
      </c>
      <c r="B50" s="15" t="s">
        <v>153</v>
      </c>
      <c r="C50" s="16" t="s">
        <v>154</v>
      </c>
      <c r="D50" s="17" t="s">
        <v>155</v>
      </c>
      <c r="E50" s="10" t="s">
        <v>95</v>
      </c>
      <c r="F50" s="10" t="s">
        <v>15</v>
      </c>
      <c r="G50" s="10">
        <v>62</v>
      </c>
      <c r="H50" s="10">
        <v>72</v>
      </c>
    </row>
    <row r="51" ht="19" customHeight="1" spans="1:8">
      <c r="A51" s="6">
        <v>48</v>
      </c>
      <c r="B51" s="18" t="s">
        <v>156</v>
      </c>
      <c r="C51" s="19" t="s">
        <v>157</v>
      </c>
      <c r="D51" s="56" t="s">
        <v>158</v>
      </c>
      <c r="E51" s="20" t="s">
        <v>159</v>
      </c>
      <c r="F51" s="20" t="s">
        <v>15</v>
      </c>
      <c r="G51" s="10">
        <v>91</v>
      </c>
      <c r="H51" s="10">
        <v>60.7</v>
      </c>
    </row>
    <row r="52" ht="19" customHeight="1" spans="1:8">
      <c r="A52" s="6">
        <v>49</v>
      </c>
      <c r="B52" s="18" t="s">
        <v>160</v>
      </c>
      <c r="C52" s="19" t="s">
        <v>161</v>
      </c>
      <c r="D52" s="21" t="s">
        <v>162</v>
      </c>
      <c r="E52" s="20" t="s">
        <v>159</v>
      </c>
      <c r="F52" s="20" t="s">
        <v>15</v>
      </c>
      <c r="G52" s="10">
        <v>44</v>
      </c>
      <c r="H52" s="10">
        <v>60.7</v>
      </c>
    </row>
    <row r="53" ht="19" customHeight="1" spans="1:8">
      <c r="A53" s="6">
        <v>50</v>
      </c>
      <c r="B53" s="18" t="s">
        <v>163</v>
      </c>
      <c r="C53" s="19" t="s">
        <v>164</v>
      </c>
      <c r="D53" s="21" t="s">
        <v>165</v>
      </c>
      <c r="E53" s="20" t="s">
        <v>159</v>
      </c>
      <c r="F53" s="20" t="s">
        <v>15</v>
      </c>
      <c r="G53" s="10">
        <v>81</v>
      </c>
      <c r="H53" s="10">
        <v>61.1</v>
      </c>
    </row>
    <row r="54" ht="19" customHeight="1" spans="1:8">
      <c r="A54" s="6">
        <v>51</v>
      </c>
      <c r="B54" s="18" t="s">
        <v>166</v>
      </c>
      <c r="C54" s="19" t="s">
        <v>167</v>
      </c>
      <c r="D54" s="21" t="s">
        <v>168</v>
      </c>
      <c r="E54" s="20" t="s">
        <v>159</v>
      </c>
      <c r="F54" s="20" t="s">
        <v>15</v>
      </c>
      <c r="G54" s="10">
        <v>51</v>
      </c>
      <c r="H54" s="10">
        <v>70.4</v>
      </c>
    </row>
    <row r="55" ht="19" customHeight="1" spans="1:8">
      <c r="A55" s="6">
        <v>52</v>
      </c>
      <c r="B55" s="18" t="s">
        <v>169</v>
      </c>
      <c r="C55" s="19" t="s">
        <v>170</v>
      </c>
      <c r="D55" s="21" t="s">
        <v>171</v>
      </c>
      <c r="E55" s="20" t="s">
        <v>159</v>
      </c>
      <c r="F55" s="20" t="s">
        <v>15</v>
      </c>
      <c r="G55" s="10">
        <v>83</v>
      </c>
      <c r="H55" s="10">
        <v>65.3</v>
      </c>
    </row>
    <row r="56" ht="19" customHeight="1" spans="1:8">
      <c r="A56" s="6">
        <v>53</v>
      </c>
      <c r="B56" s="18" t="s">
        <v>172</v>
      </c>
      <c r="C56" s="19" t="s">
        <v>173</v>
      </c>
      <c r="D56" s="21" t="s">
        <v>174</v>
      </c>
      <c r="E56" s="20" t="s">
        <v>159</v>
      </c>
      <c r="F56" s="20" t="s">
        <v>15</v>
      </c>
      <c r="G56" s="10">
        <v>67</v>
      </c>
      <c r="H56" s="10">
        <v>65.9</v>
      </c>
    </row>
    <row r="57" ht="19" customHeight="1" spans="1:8">
      <c r="A57" s="6">
        <v>54</v>
      </c>
      <c r="B57" s="18" t="s">
        <v>175</v>
      </c>
      <c r="C57" s="19" t="s">
        <v>176</v>
      </c>
      <c r="D57" s="21" t="s">
        <v>177</v>
      </c>
      <c r="E57" s="20" t="s">
        <v>159</v>
      </c>
      <c r="F57" s="20" t="s">
        <v>15</v>
      </c>
      <c r="G57" s="10">
        <v>84</v>
      </c>
      <c r="H57" s="10">
        <v>63</v>
      </c>
    </row>
    <row r="58" ht="19" customHeight="1" spans="1:8">
      <c r="A58" s="6">
        <v>55</v>
      </c>
      <c r="B58" s="18" t="s">
        <v>178</v>
      </c>
      <c r="C58" s="19" t="s">
        <v>179</v>
      </c>
      <c r="D58" s="21" t="s">
        <v>180</v>
      </c>
      <c r="E58" s="20" t="s">
        <v>159</v>
      </c>
      <c r="F58" s="20" t="s">
        <v>15</v>
      </c>
      <c r="G58" s="10">
        <v>81</v>
      </c>
      <c r="H58" s="10">
        <v>63</v>
      </c>
    </row>
    <row r="59" ht="19" customHeight="1" spans="1:8">
      <c r="A59" s="6">
        <v>56</v>
      </c>
      <c r="B59" s="18" t="s">
        <v>181</v>
      </c>
      <c r="C59" s="22" t="s">
        <v>182</v>
      </c>
      <c r="D59" s="23" t="s">
        <v>183</v>
      </c>
      <c r="E59" s="20" t="s">
        <v>159</v>
      </c>
      <c r="F59" s="20" t="s">
        <v>15</v>
      </c>
      <c r="G59" s="10" t="s">
        <v>34</v>
      </c>
      <c r="H59" s="10" t="s">
        <v>34</v>
      </c>
    </row>
    <row r="60" ht="19" customHeight="1" spans="1:8">
      <c r="A60" s="6">
        <v>57</v>
      </c>
      <c r="B60" s="18" t="s">
        <v>184</v>
      </c>
      <c r="C60" s="22" t="s">
        <v>185</v>
      </c>
      <c r="D60" s="23" t="s">
        <v>186</v>
      </c>
      <c r="E60" s="20" t="s">
        <v>159</v>
      </c>
      <c r="F60" s="20" t="s">
        <v>15</v>
      </c>
      <c r="G60" s="10">
        <v>37</v>
      </c>
      <c r="H60" s="10">
        <v>60.3</v>
      </c>
    </row>
    <row r="61" ht="19" customHeight="1" spans="1:8">
      <c r="A61" s="6">
        <v>58</v>
      </c>
      <c r="B61" s="15" t="s">
        <v>187</v>
      </c>
      <c r="C61" s="16" t="s">
        <v>188</v>
      </c>
      <c r="D61" s="17" t="s">
        <v>189</v>
      </c>
      <c r="E61" s="10" t="s">
        <v>190</v>
      </c>
      <c r="F61" s="10" t="s">
        <v>15</v>
      </c>
      <c r="G61" s="10">
        <v>61</v>
      </c>
      <c r="H61" s="10">
        <v>66</v>
      </c>
    </row>
    <row r="62" ht="19" customHeight="1" spans="1:8">
      <c r="A62" s="6">
        <v>59</v>
      </c>
      <c r="B62" s="15" t="s">
        <v>191</v>
      </c>
      <c r="C62" s="16" t="s">
        <v>192</v>
      </c>
      <c r="D62" s="17" t="s">
        <v>193</v>
      </c>
      <c r="E62" s="10" t="s">
        <v>190</v>
      </c>
      <c r="F62" s="10" t="s">
        <v>15</v>
      </c>
      <c r="G62" s="10">
        <v>83</v>
      </c>
      <c r="H62" s="10">
        <v>66.7</v>
      </c>
    </row>
    <row r="63" ht="19" customHeight="1" spans="1:8">
      <c r="A63" s="6">
        <v>60</v>
      </c>
      <c r="B63" s="15" t="s">
        <v>194</v>
      </c>
      <c r="C63" s="16" t="s">
        <v>195</v>
      </c>
      <c r="D63" s="17" t="s">
        <v>196</v>
      </c>
      <c r="E63" s="10" t="s">
        <v>190</v>
      </c>
      <c r="F63" s="10" t="s">
        <v>15</v>
      </c>
      <c r="G63" s="10">
        <v>80</v>
      </c>
      <c r="H63" s="10">
        <v>66.7</v>
      </c>
    </row>
    <row r="64" ht="19" customHeight="1" spans="1:8">
      <c r="A64" s="6">
        <v>61</v>
      </c>
      <c r="B64" s="15" t="s">
        <v>197</v>
      </c>
      <c r="C64" s="16" t="s">
        <v>198</v>
      </c>
      <c r="D64" s="24" t="s">
        <v>199</v>
      </c>
      <c r="E64" s="10" t="s">
        <v>190</v>
      </c>
      <c r="F64" s="10" t="s">
        <v>15</v>
      </c>
      <c r="G64" s="10">
        <v>83</v>
      </c>
      <c r="H64" s="10">
        <v>70.3</v>
      </c>
    </row>
    <row r="65" ht="19" customHeight="1" spans="1:8">
      <c r="A65" s="6">
        <v>62</v>
      </c>
      <c r="B65" s="15" t="s">
        <v>200</v>
      </c>
      <c r="C65" s="16" t="s">
        <v>201</v>
      </c>
      <c r="D65" s="25" t="s">
        <v>202</v>
      </c>
      <c r="E65" s="10" t="s">
        <v>190</v>
      </c>
      <c r="F65" s="10" t="s">
        <v>15</v>
      </c>
      <c r="G65" s="10">
        <v>84</v>
      </c>
      <c r="H65" s="10">
        <v>63.7</v>
      </c>
    </row>
    <row r="66" ht="19" customHeight="1" spans="1:8">
      <c r="A66" s="6">
        <v>63</v>
      </c>
      <c r="B66" s="15" t="s">
        <v>203</v>
      </c>
      <c r="C66" s="16" t="s">
        <v>204</v>
      </c>
      <c r="D66" s="24" t="s">
        <v>205</v>
      </c>
      <c r="E66" s="10" t="s">
        <v>190</v>
      </c>
      <c r="F66" s="10" t="s">
        <v>15</v>
      </c>
      <c r="G66" s="10">
        <v>71</v>
      </c>
      <c r="H66" s="10">
        <v>81.7</v>
      </c>
    </row>
    <row r="67" ht="19" customHeight="1" spans="1:8">
      <c r="A67" s="6">
        <v>64</v>
      </c>
      <c r="B67" s="15" t="s">
        <v>206</v>
      </c>
      <c r="C67" s="16" t="s">
        <v>207</v>
      </c>
      <c r="D67" s="17" t="s">
        <v>208</v>
      </c>
      <c r="E67" s="10" t="s">
        <v>190</v>
      </c>
      <c r="F67" s="10" t="s">
        <v>15</v>
      </c>
      <c r="G67" s="10">
        <v>80</v>
      </c>
      <c r="H67" s="10">
        <v>62.3</v>
      </c>
    </row>
    <row r="68" ht="19" customHeight="1" spans="1:8">
      <c r="A68" s="6">
        <v>65</v>
      </c>
      <c r="B68" s="15" t="s">
        <v>209</v>
      </c>
      <c r="C68" s="16" t="s">
        <v>210</v>
      </c>
      <c r="D68" s="17" t="s">
        <v>211</v>
      </c>
      <c r="E68" s="10" t="s">
        <v>190</v>
      </c>
      <c r="F68" s="10" t="s">
        <v>15</v>
      </c>
      <c r="G68" s="10">
        <v>71</v>
      </c>
      <c r="H68" s="10">
        <v>65.7</v>
      </c>
    </row>
    <row r="69" ht="19" customHeight="1" spans="1:8">
      <c r="A69" s="6">
        <v>66</v>
      </c>
      <c r="B69" s="15" t="s">
        <v>212</v>
      </c>
      <c r="C69" s="16" t="s">
        <v>213</v>
      </c>
      <c r="D69" s="26" t="s">
        <v>214</v>
      </c>
      <c r="E69" s="10" t="s">
        <v>190</v>
      </c>
      <c r="F69" s="10" t="s">
        <v>15</v>
      </c>
      <c r="G69" s="10">
        <v>77</v>
      </c>
      <c r="H69" s="10">
        <v>66.3</v>
      </c>
    </row>
    <row r="70" ht="19" customHeight="1" spans="1:8">
      <c r="A70" s="6">
        <v>67</v>
      </c>
      <c r="B70" s="15" t="s">
        <v>215</v>
      </c>
      <c r="C70" s="16" t="s">
        <v>216</v>
      </c>
      <c r="D70" s="26" t="s">
        <v>217</v>
      </c>
      <c r="E70" s="10" t="s">
        <v>190</v>
      </c>
      <c r="F70" s="10" t="s">
        <v>15</v>
      </c>
      <c r="G70" s="10">
        <v>70</v>
      </c>
      <c r="H70" s="10">
        <v>68.3</v>
      </c>
    </row>
    <row r="71" ht="19" customHeight="1" spans="1:8">
      <c r="A71" s="6">
        <v>68</v>
      </c>
      <c r="B71" s="15" t="s">
        <v>218</v>
      </c>
      <c r="C71" s="16" t="s">
        <v>219</v>
      </c>
      <c r="D71" s="17" t="s">
        <v>220</v>
      </c>
      <c r="E71" s="10" t="s">
        <v>190</v>
      </c>
      <c r="F71" s="10" t="s">
        <v>15</v>
      </c>
      <c r="G71" s="10">
        <v>91</v>
      </c>
      <c r="H71" s="10">
        <v>70.3</v>
      </c>
    </row>
    <row r="72" ht="19" customHeight="1" spans="1:8">
      <c r="A72" s="6">
        <v>69</v>
      </c>
      <c r="B72" s="15" t="s">
        <v>221</v>
      </c>
      <c r="C72" s="16" t="s">
        <v>222</v>
      </c>
      <c r="D72" s="26" t="s">
        <v>223</v>
      </c>
      <c r="E72" s="10" t="s">
        <v>190</v>
      </c>
      <c r="F72" s="10" t="s">
        <v>15</v>
      </c>
      <c r="G72" s="10">
        <v>90</v>
      </c>
      <c r="H72" s="10">
        <v>73</v>
      </c>
    </row>
    <row r="73" ht="19" customHeight="1" spans="1:8">
      <c r="A73" s="6">
        <v>70</v>
      </c>
      <c r="B73" s="15" t="s">
        <v>224</v>
      </c>
      <c r="C73" s="16" t="s">
        <v>225</v>
      </c>
      <c r="D73" s="27" t="s">
        <v>226</v>
      </c>
      <c r="E73" s="10" t="s">
        <v>190</v>
      </c>
      <c r="F73" s="10" t="s">
        <v>15</v>
      </c>
      <c r="G73" s="10">
        <v>89</v>
      </c>
      <c r="H73" s="10">
        <v>67.3</v>
      </c>
    </row>
    <row r="74" ht="19" customHeight="1" spans="1:8">
      <c r="A74" s="6">
        <v>71</v>
      </c>
      <c r="B74" s="15" t="s">
        <v>227</v>
      </c>
      <c r="C74" s="16" t="s">
        <v>228</v>
      </c>
      <c r="D74" s="26" t="s">
        <v>229</v>
      </c>
      <c r="E74" s="10" t="s">
        <v>190</v>
      </c>
      <c r="F74" s="10" t="s">
        <v>15</v>
      </c>
      <c r="G74" s="10">
        <v>76</v>
      </c>
      <c r="H74" s="10">
        <v>67.7</v>
      </c>
    </row>
    <row r="75" ht="19" customHeight="1" spans="1:8">
      <c r="A75" s="6">
        <v>72</v>
      </c>
      <c r="B75" s="15" t="s">
        <v>230</v>
      </c>
      <c r="C75" s="16" t="s">
        <v>231</v>
      </c>
      <c r="D75" s="17" t="s">
        <v>232</v>
      </c>
      <c r="E75" s="10" t="s">
        <v>190</v>
      </c>
      <c r="F75" s="10" t="s">
        <v>15</v>
      </c>
      <c r="G75" s="10">
        <v>89</v>
      </c>
      <c r="H75" s="10">
        <v>66</v>
      </c>
    </row>
    <row r="76" ht="19" customHeight="1" spans="1:8">
      <c r="A76" s="6">
        <v>73</v>
      </c>
      <c r="B76" s="15" t="s">
        <v>233</v>
      </c>
      <c r="C76" s="16" t="s">
        <v>234</v>
      </c>
      <c r="D76" s="17" t="s">
        <v>235</v>
      </c>
      <c r="E76" s="10" t="s">
        <v>190</v>
      </c>
      <c r="F76" s="10" t="s">
        <v>15</v>
      </c>
      <c r="G76" s="10">
        <v>85</v>
      </c>
      <c r="H76" s="10">
        <v>62.7</v>
      </c>
    </row>
    <row r="77" ht="19" customHeight="1" spans="1:8">
      <c r="A77" s="6">
        <v>74</v>
      </c>
      <c r="B77" s="15" t="s">
        <v>236</v>
      </c>
      <c r="C77" s="16" t="s">
        <v>237</v>
      </c>
      <c r="D77" s="17" t="s">
        <v>238</v>
      </c>
      <c r="E77" s="10" t="s">
        <v>190</v>
      </c>
      <c r="F77" s="10" t="s">
        <v>15</v>
      </c>
      <c r="G77" s="10">
        <v>82</v>
      </c>
      <c r="H77" s="10">
        <v>65.3</v>
      </c>
    </row>
    <row r="78" ht="19" customHeight="1" spans="1:8">
      <c r="A78" s="6">
        <v>75</v>
      </c>
      <c r="B78" s="15" t="s">
        <v>239</v>
      </c>
      <c r="C78" s="16" t="s">
        <v>240</v>
      </c>
      <c r="D78" s="17" t="s">
        <v>241</v>
      </c>
      <c r="E78" s="10" t="s">
        <v>190</v>
      </c>
      <c r="F78" s="10" t="s">
        <v>15</v>
      </c>
      <c r="G78" s="10">
        <v>94</v>
      </c>
      <c r="H78" s="10">
        <v>75.7</v>
      </c>
    </row>
    <row r="79" ht="19" customHeight="1" spans="1:8">
      <c r="A79" s="6">
        <v>76</v>
      </c>
      <c r="B79" s="15" t="s">
        <v>242</v>
      </c>
      <c r="C79" s="16" t="s">
        <v>243</v>
      </c>
      <c r="D79" s="17" t="s">
        <v>244</v>
      </c>
      <c r="E79" s="10" t="s">
        <v>190</v>
      </c>
      <c r="F79" s="10" t="s">
        <v>15</v>
      </c>
      <c r="G79" s="10">
        <v>91</v>
      </c>
      <c r="H79" s="10">
        <v>70.3</v>
      </c>
    </row>
    <row r="80" ht="19" customHeight="1" spans="1:8">
      <c r="A80" s="6">
        <v>77</v>
      </c>
      <c r="B80" s="15" t="s">
        <v>245</v>
      </c>
      <c r="C80" s="28" t="s">
        <v>246</v>
      </c>
      <c r="D80" s="17" t="s">
        <v>247</v>
      </c>
      <c r="E80" s="10" t="s">
        <v>190</v>
      </c>
      <c r="F80" s="10" t="s">
        <v>15</v>
      </c>
      <c r="G80" s="10">
        <v>92</v>
      </c>
      <c r="H80" s="10">
        <v>78.3</v>
      </c>
    </row>
    <row r="81" ht="19" customHeight="1" spans="1:8">
      <c r="A81" s="6">
        <v>78</v>
      </c>
      <c r="B81" s="15" t="s">
        <v>248</v>
      </c>
      <c r="C81" s="28" t="s">
        <v>249</v>
      </c>
      <c r="D81" s="17" t="s">
        <v>250</v>
      </c>
      <c r="E81" s="10" t="s">
        <v>190</v>
      </c>
      <c r="F81" s="10" t="s">
        <v>15</v>
      </c>
      <c r="G81" s="10">
        <v>91</v>
      </c>
      <c r="H81" s="10">
        <v>79.3</v>
      </c>
    </row>
    <row r="82" ht="19" customHeight="1" spans="1:8">
      <c r="A82" s="6">
        <v>79</v>
      </c>
      <c r="B82" s="15" t="s">
        <v>251</v>
      </c>
      <c r="C82" s="28" t="s">
        <v>252</v>
      </c>
      <c r="D82" s="55" t="s">
        <v>253</v>
      </c>
      <c r="E82" s="10" t="s">
        <v>190</v>
      </c>
      <c r="F82" s="10" t="s">
        <v>15</v>
      </c>
      <c r="G82" s="10">
        <v>91</v>
      </c>
      <c r="H82" s="10">
        <v>60.7</v>
      </c>
    </row>
    <row r="83" ht="19" customHeight="1" spans="1:8">
      <c r="A83" s="6">
        <v>80</v>
      </c>
      <c r="B83" s="15" t="s">
        <v>254</v>
      </c>
      <c r="C83" s="28" t="s">
        <v>255</v>
      </c>
      <c r="D83" s="17" t="s">
        <v>256</v>
      </c>
      <c r="E83" s="10" t="s">
        <v>190</v>
      </c>
      <c r="F83" s="10" t="s">
        <v>15</v>
      </c>
      <c r="G83" s="10">
        <v>92</v>
      </c>
      <c r="H83" s="10">
        <v>68.7</v>
      </c>
    </row>
    <row r="84" ht="19" customHeight="1" spans="1:8">
      <c r="A84" s="6">
        <v>81</v>
      </c>
      <c r="B84" s="15" t="s">
        <v>257</v>
      </c>
      <c r="C84" s="28" t="s">
        <v>258</v>
      </c>
      <c r="D84" s="17" t="s">
        <v>259</v>
      </c>
      <c r="E84" s="10" t="s">
        <v>190</v>
      </c>
      <c r="F84" s="10" t="s">
        <v>15</v>
      </c>
      <c r="G84" s="10">
        <v>90</v>
      </c>
      <c r="H84" s="10">
        <v>78.3</v>
      </c>
    </row>
    <row r="85" ht="19" customHeight="1" spans="1:8">
      <c r="A85" s="6">
        <v>82</v>
      </c>
      <c r="B85" s="15" t="s">
        <v>260</v>
      </c>
      <c r="C85" s="28" t="s">
        <v>261</v>
      </c>
      <c r="D85" s="17" t="s">
        <v>262</v>
      </c>
      <c r="E85" s="10" t="s">
        <v>190</v>
      </c>
      <c r="F85" s="10" t="s">
        <v>15</v>
      </c>
      <c r="G85" s="10">
        <v>84</v>
      </c>
      <c r="H85" s="10">
        <v>70</v>
      </c>
    </row>
    <row r="86" ht="19" customHeight="1" spans="1:8">
      <c r="A86" s="6">
        <v>83</v>
      </c>
      <c r="B86" s="15" t="s">
        <v>263</v>
      </c>
      <c r="C86" s="28" t="s">
        <v>264</v>
      </c>
      <c r="D86" s="17" t="s">
        <v>265</v>
      </c>
      <c r="E86" s="10" t="s">
        <v>190</v>
      </c>
      <c r="F86" s="10" t="s">
        <v>15</v>
      </c>
      <c r="G86" s="10">
        <v>89</v>
      </c>
      <c r="H86" s="10">
        <v>79</v>
      </c>
    </row>
    <row r="87" ht="19" customHeight="1" spans="1:8">
      <c r="A87" s="6">
        <v>84</v>
      </c>
      <c r="B87" s="15" t="s">
        <v>266</v>
      </c>
      <c r="C87" s="28" t="s">
        <v>267</v>
      </c>
      <c r="D87" s="17" t="s">
        <v>268</v>
      </c>
      <c r="E87" s="10" t="s">
        <v>190</v>
      </c>
      <c r="F87" s="10" t="s">
        <v>15</v>
      </c>
      <c r="G87" s="10">
        <v>91</v>
      </c>
      <c r="H87" s="10">
        <v>78</v>
      </c>
    </row>
    <row r="88" ht="19" customHeight="1" spans="1:8">
      <c r="A88" s="6">
        <v>85</v>
      </c>
      <c r="B88" s="15" t="s">
        <v>269</v>
      </c>
      <c r="C88" s="28" t="s">
        <v>270</v>
      </c>
      <c r="D88" s="17" t="s">
        <v>271</v>
      </c>
      <c r="E88" s="10" t="s">
        <v>190</v>
      </c>
      <c r="F88" s="10" t="s">
        <v>15</v>
      </c>
      <c r="G88" s="10">
        <v>90</v>
      </c>
      <c r="H88" s="10">
        <v>67.7</v>
      </c>
    </row>
    <row r="89" ht="19" customHeight="1" spans="1:8">
      <c r="A89" s="6">
        <v>86</v>
      </c>
      <c r="B89" s="15" t="s">
        <v>272</v>
      </c>
      <c r="C89" s="28" t="s">
        <v>273</v>
      </c>
      <c r="D89" s="17" t="s">
        <v>274</v>
      </c>
      <c r="E89" s="10" t="s">
        <v>190</v>
      </c>
      <c r="F89" s="10" t="s">
        <v>15</v>
      </c>
      <c r="G89" s="10">
        <v>86</v>
      </c>
      <c r="H89" s="10">
        <v>72.3</v>
      </c>
    </row>
    <row r="90" ht="19" customHeight="1" spans="1:8">
      <c r="A90" s="6">
        <v>87</v>
      </c>
      <c r="B90" s="15" t="s">
        <v>275</v>
      </c>
      <c r="C90" s="28" t="s">
        <v>276</v>
      </c>
      <c r="D90" s="17" t="s">
        <v>277</v>
      </c>
      <c r="E90" s="10" t="s">
        <v>190</v>
      </c>
      <c r="F90" s="10" t="s">
        <v>15</v>
      </c>
      <c r="G90" s="10">
        <v>83</v>
      </c>
      <c r="H90" s="10">
        <v>72</v>
      </c>
    </row>
    <row r="91" ht="19" customHeight="1" spans="1:8">
      <c r="A91" s="6">
        <v>88</v>
      </c>
      <c r="B91" s="15" t="s">
        <v>278</v>
      </c>
      <c r="C91" s="28" t="s">
        <v>279</v>
      </c>
      <c r="D91" s="17" t="s">
        <v>280</v>
      </c>
      <c r="E91" s="10" t="s">
        <v>190</v>
      </c>
      <c r="F91" s="10" t="s">
        <v>15</v>
      </c>
      <c r="G91" s="10">
        <v>80</v>
      </c>
      <c r="H91" s="10">
        <v>66</v>
      </c>
    </row>
    <row r="92" ht="19" customHeight="1" spans="1:8">
      <c r="A92" s="6">
        <v>89</v>
      </c>
      <c r="B92" s="15" t="s">
        <v>281</v>
      </c>
      <c r="C92" s="28" t="s">
        <v>282</v>
      </c>
      <c r="D92" s="17" t="s">
        <v>283</v>
      </c>
      <c r="E92" s="10" t="s">
        <v>190</v>
      </c>
      <c r="F92" s="10" t="s">
        <v>15</v>
      </c>
      <c r="G92" s="10">
        <v>91</v>
      </c>
      <c r="H92" s="10">
        <v>70</v>
      </c>
    </row>
    <row r="93" ht="19" customHeight="1" spans="1:8">
      <c r="A93" s="6">
        <v>90</v>
      </c>
      <c r="B93" s="15" t="s">
        <v>284</v>
      </c>
      <c r="C93" s="28" t="s">
        <v>285</v>
      </c>
      <c r="D93" s="17" t="s">
        <v>286</v>
      </c>
      <c r="E93" s="10" t="s">
        <v>190</v>
      </c>
      <c r="F93" s="10" t="s">
        <v>15</v>
      </c>
      <c r="G93" s="10">
        <v>91</v>
      </c>
      <c r="H93" s="10">
        <v>78.3</v>
      </c>
    </row>
    <row r="94" ht="19" customHeight="1" spans="1:8">
      <c r="A94" s="6">
        <v>91</v>
      </c>
      <c r="B94" s="15" t="s">
        <v>287</v>
      </c>
      <c r="C94" s="28" t="s">
        <v>288</v>
      </c>
      <c r="D94" s="24" t="s">
        <v>289</v>
      </c>
      <c r="E94" s="10" t="s">
        <v>190</v>
      </c>
      <c r="F94" s="10" t="s">
        <v>15</v>
      </c>
      <c r="G94" s="10">
        <v>91</v>
      </c>
      <c r="H94" s="10">
        <v>70.3</v>
      </c>
    </row>
    <row r="95" ht="19" customHeight="1" spans="1:8">
      <c r="A95" s="6">
        <v>92</v>
      </c>
      <c r="B95" s="15" t="s">
        <v>290</v>
      </c>
      <c r="C95" s="28" t="s">
        <v>291</v>
      </c>
      <c r="D95" s="25" t="s">
        <v>292</v>
      </c>
      <c r="E95" s="10" t="s">
        <v>190</v>
      </c>
      <c r="F95" s="10" t="s">
        <v>15</v>
      </c>
      <c r="G95" s="10">
        <v>90</v>
      </c>
      <c r="H95" s="10">
        <v>61.7</v>
      </c>
    </row>
    <row r="96" ht="19" customHeight="1" spans="1:8">
      <c r="A96" s="6">
        <v>93</v>
      </c>
      <c r="B96" s="15" t="s">
        <v>293</v>
      </c>
      <c r="C96" s="28" t="s">
        <v>294</v>
      </c>
      <c r="D96" s="24" t="s">
        <v>295</v>
      </c>
      <c r="E96" s="10" t="s">
        <v>190</v>
      </c>
      <c r="F96" s="10" t="s">
        <v>15</v>
      </c>
      <c r="G96" s="10">
        <v>89</v>
      </c>
      <c r="H96" s="10">
        <v>72.3</v>
      </c>
    </row>
    <row r="97" ht="19" customHeight="1" spans="1:8">
      <c r="A97" s="6">
        <v>94</v>
      </c>
      <c r="B97" s="15" t="s">
        <v>296</v>
      </c>
      <c r="C97" s="28" t="s">
        <v>297</v>
      </c>
      <c r="D97" s="17" t="s">
        <v>298</v>
      </c>
      <c r="E97" s="10" t="s">
        <v>190</v>
      </c>
      <c r="F97" s="10" t="s">
        <v>15</v>
      </c>
      <c r="G97" s="10">
        <v>91</v>
      </c>
      <c r="H97" s="10">
        <v>69.7</v>
      </c>
    </row>
    <row r="98" ht="19" customHeight="1" spans="1:8">
      <c r="A98" s="6">
        <v>95</v>
      </c>
      <c r="B98" s="15" t="s">
        <v>299</v>
      </c>
      <c r="C98" s="28" t="s">
        <v>300</v>
      </c>
      <c r="D98" s="17" t="s">
        <v>301</v>
      </c>
      <c r="E98" s="10" t="s">
        <v>190</v>
      </c>
      <c r="F98" s="10" t="s">
        <v>15</v>
      </c>
      <c r="G98" s="10">
        <v>93</v>
      </c>
      <c r="H98" s="10">
        <v>78.7</v>
      </c>
    </row>
    <row r="99" ht="19" customHeight="1" spans="1:8">
      <c r="A99" s="6">
        <v>96</v>
      </c>
      <c r="B99" s="15" t="s">
        <v>302</v>
      </c>
      <c r="C99" s="28" t="s">
        <v>303</v>
      </c>
      <c r="D99" s="26" t="s">
        <v>304</v>
      </c>
      <c r="E99" s="10" t="s">
        <v>190</v>
      </c>
      <c r="F99" s="10" t="s">
        <v>15</v>
      </c>
      <c r="G99" s="10">
        <v>89</v>
      </c>
      <c r="H99" s="10">
        <v>66.7</v>
      </c>
    </row>
    <row r="100" ht="19" customHeight="1" spans="1:8">
      <c r="A100" s="6">
        <v>97</v>
      </c>
      <c r="B100" s="15" t="s">
        <v>305</v>
      </c>
      <c r="C100" s="28" t="s">
        <v>306</v>
      </c>
      <c r="D100" s="26" t="s">
        <v>307</v>
      </c>
      <c r="E100" s="10" t="s">
        <v>190</v>
      </c>
      <c r="F100" s="10" t="s">
        <v>15</v>
      </c>
      <c r="G100" s="10">
        <v>83</v>
      </c>
      <c r="H100" s="10">
        <v>66</v>
      </c>
    </row>
    <row r="101" ht="19" customHeight="1" spans="1:8">
      <c r="A101" s="6">
        <v>98</v>
      </c>
      <c r="B101" s="15" t="s">
        <v>308</v>
      </c>
      <c r="C101" s="28" t="s">
        <v>309</v>
      </c>
      <c r="D101" s="17" t="s">
        <v>310</v>
      </c>
      <c r="E101" s="10" t="s">
        <v>190</v>
      </c>
      <c r="F101" s="10" t="s">
        <v>15</v>
      </c>
      <c r="G101" s="10">
        <v>89</v>
      </c>
      <c r="H101" s="10">
        <v>64.7</v>
      </c>
    </row>
    <row r="102" ht="19" customHeight="1" spans="1:8">
      <c r="A102" s="6">
        <v>99</v>
      </c>
      <c r="B102" s="15" t="s">
        <v>311</v>
      </c>
      <c r="C102" s="29" t="s">
        <v>312</v>
      </c>
      <c r="D102" s="26" t="s">
        <v>313</v>
      </c>
      <c r="E102" s="10" t="s">
        <v>190</v>
      </c>
      <c r="F102" s="10" t="s">
        <v>15</v>
      </c>
      <c r="G102" s="10">
        <v>48</v>
      </c>
      <c r="H102" s="10">
        <v>67.7</v>
      </c>
    </row>
    <row r="103" ht="19" customHeight="1" spans="1:8">
      <c r="A103" s="6">
        <v>100</v>
      </c>
      <c r="B103" s="15" t="s">
        <v>314</v>
      </c>
      <c r="C103" s="16" t="s">
        <v>315</v>
      </c>
      <c r="D103" s="26" t="s">
        <v>316</v>
      </c>
      <c r="E103" s="10" t="s">
        <v>190</v>
      </c>
      <c r="F103" s="10" t="s">
        <v>15</v>
      </c>
      <c r="G103" s="10" t="s">
        <v>34</v>
      </c>
      <c r="H103" s="10" t="s">
        <v>34</v>
      </c>
    </row>
    <row r="104" ht="19" customHeight="1" spans="1:8">
      <c r="A104" s="6">
        <v>101</v>
      </c>
      <c r="B104" s="15" t="s">
        <v>317</v>
      </c>
      <c r="C104" s="16" t="s">
        <v>318</v>
      </c>
      <c r="D104" s="26" t="s">
        <v>319</v>
      </c>
      <c r="E104" s="10" t="s">
        <v>190</v>
      </c>
      <c r="F104" s="10" t="s">
        <v>15</v>
      </c>
      <c r="G104" s="10" t="s">
        <v>34</v>
      </c>
      <c r="H104" s="10" t="s">
        <v>34</v>
      </c>
    </row>
    <row r="105" ht="19" customHeight="1" spans="1:8">
      <c r="A105" s="6">
        <v>102</v>
      </c>
      <c r="B105" s="15" t="s">
        <v>320</v>
      </c>
      <c r="C105" s="16" t="s">
        <v>321</v>
      </c>
      <c r="D105" s="17" t="s">
        <v>322</v>
      </c>
      <c r="E105" s="10" t="s">
        <v>190</v>
      </c>
      <c r="F105" s="10" t="s">
        <v>15</v>
      </c>
      <c r="G105" s="10">
        <v>77</v>
      </c>
      <c r="H105" s="10">
        <v>70.3</v>
      </c>
    </row>
    <row r="106" ht="19" customHeight="1" spans="1:8">
      <c r="A106" s="6">
        <v>103</v>
      </c>
      <c r="B106" s="15" t="s">
        <v>323</v>
      </c>
      <c r="C106" s="30" t="s">
        <v>324</v>
      </c>
      <c r="D106" s="31" t="s">
        <v>325</v>
      </c>
      <c r="E106" s="10" t="s">
        <v>159</v>
      </c>
      <c r="F106" s="10" t="s">
        <v>15</v>
      </c>
      <c r="G106" s="10">
        <v>90</v>
      </c>
      <c r="H106" s="10">
        <v>78.3</v>
      </c>
    </row>
    <row r="107" ht="19" customHeight="1" spans="1:8">
      <c r="A107" s="6">
        <v>104</v>
      </c>
      <c r="B107" s="15" t="s">
        <v>326</v>
      </c>
      <c r="C107" s="30" t="s">
        <v>327</v>
      </c>
      <c r="D107" s="31" t="s">
        <v>328</v>
      </c>
      <c r="E107" s="10" t="s">
        <v>159</v>
      </c>
      <c r="F107" s="10" t="s">
        <v>15</v>
      </c>
      <c r="G107" s="10">
        <v>100</v>
      </c>
      <c r="H107" s="10">
        <v>67</v>
      </c>
    </row>
    <row r="108" ht="19" customHeight="1" spans="1:8">
      <c r="A108" s="6">
        <v>105</v>
      </c>
      <c r="B108" s="15" t="s">
        <v>329</v>
      </c>
      <c r="C108" s="30" t="s">
        <v>330</v>
      </c>
      <c r="D108" s="31" t="s">
        <v>331</v>
      </c>
      <c r="E108" s="10" t="s">
        <v>159</v>
      </c>
      <c r="F108" s="10" t="s">
        <v>15</v>
      </c>
      <c r="G108" s="10">
        <v>93</v>
      </c>
      <c r="H108" s="10">
        <v>67.6</v>
      </c>
    </row>
    <row r="109" ht="19" customHeight="1" spans="1:8">
      <c r="A109" s="6">
        <v>106</v>
      </c>
      <c r="B109" s="15" t="s">
        <v>332</v>
      </c>
      <c r="C109" s="30" t="s">
        <v>333</v>
      </c>
      <c r="D109" s="31" t="s">
        <v>334</v>
      </c>
      <c r="E109" s="10" t="s">
        <v>159</v>
      </c>
      <c r="F109" s="10" t="s">
        <v>15</v>
      </c>
      <c r="G109" s="10">
        <v>87</v>
      </c>
      <c r="H109" s="10">
        <v>72.3</v>
      </c>
    </row>
    <row r="110" ht="19" customHeight="1" spans="1:8">
      <c r="A110" s="6">
        <v>107</v>
      </c>
      <c r="B110" s="15" t="s">
        <v>335</v>
      </c>
      <c r="C110" s="30" t="s">
        <v>336</v>
      </c>
      <c r="D110" s="31" t="s">
        <v>337</v>
      </c>
      <c r="E110" s="10" t="s">
        <v>159</v>
      </c>
      <c r="F110" s="10" t="s">
        <v>15</v>
      </c>
      <c r="G110" s="10">
        <v>85</v>
      </c>
      <c r="H110" s="10">
        <v>65.6</v>
      </c>
    </row>
    <row r="111" ht="19" customHeight="1" spans="1:8">
      <c r="A111" s="6">
        <v>108</v>
      </c>
      <c r="B111" s="15" t="s">
        <v>338</v>
      </c>
      <c r="C111" s="30" t="s">
        <v>339</v>
      </c>
      <c r="D111" s="31" t="s">
        <v>340</v>
      </c>
      <c r="E111" s="10" t="s">
        <v>159</v>
      </c>
      <c r="F111" s="10" t="s">
        <v>15</v>
      </c>
      <c r="G111" s="10">
        <v>65</v>
      </c>
      <c r="H111" s="10">
        <v>62.6</v>
      </c>
    </row>
    <row r="112" ht="19" customHeight="1" spans="1:8">
      <c r="A112" s="6">
        <v>109</v>
      </c>
      <c r="B112" s="15" t="s">
        <v>341</v>
      </c>
      <c r="C112" s="30" t="s">
        <v>342</v>
      </c>
      <c r="D112" s="31" t="s">
        <v>343</v>
      </c>
      <c r="E112" s="10" t="s">
        <v>159</v>
      </c>
      <c r="F112" s="10" t="s">
        <v>15</v>
      </c>
      <c r="G112" s="10">
        <v>82</v>
      </c>
      <c r="H112" s="10">
        <v>62.7</v>
      </c>
    </row>
    <row r="113" ht="19" customHeight="1" spans="1:8">
      <c r="A113" s="6">
        <v>110</v>
      </c>
      <c r="B113" s="15" t="s">
        <v>344</v>
      </c>
      <c r="C113" s="30" t="s">
        <v>345</v>
      </c>
      <c r="D113" s="31" t="s">
        <v>346</v>
      </c>
      <c r="E113" s="10" t="s">
        <v>159</v>
      </c>
      <c r="F113" s="10" t="s">
        <v>15</v>
      </c>
      <c r="G113" s="10">
        <v>88</v>
      </c>
      <c r="H113" s="10">
        <v>72.4</v>
      </c>
    </row>
    <row r="114" ht="19" customHeight="1" spans="1:8">
      <c r="A114" s="6">
        <v>111</v>
      </c>
      <c r="B114" s="15" t="s">
        <v>347</v>
      </c>
      <c r="C114" s="30" t="s">
        <v>348</v>
      </c>
      <c r="D114" s="31" t="s">
        <v>349</v>
      </c>
      <c r="E114" s="10" t="s">
        <v>159</v>
      </c>
      <c r="F114" s="10" t="s">
        <v>15</v>
      </c>
      <c r="G114" s="10">
        <v>90</v>
      </c>
      <c r="H114" s="10">
        <v>63</v>
      </c>
    </row>
    <row r="115" ht="19" customHeight="1" spans="1:8">
      <c r="A115" s="6">
        <v>112</v>
      </c>
      <c r="B115" s="15" t="s">
        <v>350</v>
      </c>
      <c r="C115" s="30" t="s">
        <v>351</v>
      </c>
      <c r="D115" s="31" t="s">
        <v>352</v>
      </c>
      <c r="E115" s="10" t="s">
        <v>159</v>
      </c>
      <c r="F115" s="10" t="s">
        <v>15</v>
      </c>
      <c r="G115" s="10">
        <v>87</v>
      </c>
      <c r="H115" s="10">
        <v>62.6</v>
      </c>
    </row>
    <row r="116" ht="19" customHeight="1" spans="1:8">
      <c r="A116" s="6">
        <v>113</v>
      </c>
      <c r="B116" s="15" t="s">
        <v>353</v>
      </c>
      <c r="C116" s="30" t="s">
        <v>354</v>
      </c>
      <c r="D116" s="31" t="s">
        <v>355</v>
      </c>
      <c r="E116" s="10" t="s">
        <v>159</v>
      </c>
      <c r="F116" s="10" t="s">
        <v>15</v>
      </c>
      <c r="G116" s="10">
        <v>54</v>
      </c>
      <c r="H116" s="10">
        <v>72.3</v>
      </c>
    </row>
    <row r="117" ht="19" customHeight="1" spans="1:8">
      <c r="A117" s="6">
        <v>114</v>
      </c>
      <c r="B117" s="15" t="s">
        <v>356</v>
      </c>
      <c r="C117" s="30" t="s">
        <v>357</v>
      </c>
      <c r="D117" s="31" t="s">
        <v>358</v>
      </c>
      <c r="E117" s="10" t="s">
        <v>159</v>
      </c>
      <c r="F117" s="10" t="s">
        <v>15</v>
      </c>
      <c r="G117" s="10">
        <v>31</v>
      </c>
      <c r="H117" s="10">
        <v>60</v>
      </c>
    </row>
    <row r="118" ht="19" customHeight="1" spans="1:8">
      <c r="A118" s="6">
        <v>115</v>
      </c>
      <c r="B118" s="15" t="s">
        <v>359</v>
      </c>
      <c r="C118" s="30" t="s">
        <v>360</v>
      </c>
      <c r="D118" s="31" t="s">
        <v>361</v>
      </c>
      <c r="E118" s="10" t="s">
        <v>159</v>
      </c>
      <c r="F118" s="10" t="s">
        <v>15</v>
      </c>
      <c r="G118" s="10">
        <v>92</v>
      </c>
      <c r="H118" s="10">
        <v>67.7</v>
      </c>
    </row>
    <row r="119" ht="19" customHeight="1" spans="1:8">
      <c r="A119" s="6">
        <v>116</v>
      </c>
      <c r="B119" s="15" t="s">
        <v>362</v>
      </c>
      <c r="C119" s="30" t="s">
        <v>363</v>
      </c>
      <c r="D119" s="31" t="s">
        <v>364</v>
      </c>
      <c r="E119" s="10" t="s">
        <v>159</v>
      </c>
      <c r="F119" s="10" t="s">
        <v>15</v>
      </c>
      <c r="G119" s="10">
        <v>85</v>
      </c>
      <c r="H119" s="10">
        <v>67</v>
      </c>
    </row>
    <row r="120" ht="19" customHeight="1" spans="1:8">
      <c r="A120" s="6">
        <v>117</v>
      </c>
      <c r="B120" s="15" t="s">
        <v>365</v>
      </c>
      <c r="C120" s="30" t="s">
        <v>366</v>
      </c>
      <c r="D120" s="31" t="s">
        <v>367</v>
      </c>
      <c r="E120" s="10" t="s">
        <v>159</v>
      </c>
      <c r="F120" s="10" t="s">
        <v>15</v>
      </c>
      <c r="G120" s="10">
        <v>98</v>
      </c>
      <c r="H120" s="10">
        <v>82</v>
      </c>
    </row>
    <row r="121" ht="19" customHeight="1" spans="1:8">
      <c r="A121" s="6">
        <v>118</v>
      </c>
      <c r="B121" s="15" t="s">
        <v>368</v>
      </c>
      <c r="C121" s="30" t="s">
        <v>369</v>
      </c>
      <c r="D121" s="31" t="s">
        <v>370</v>
      </c>
      <c r="E121" s="10" t="s">
        <v>159</v>
      </c>
      <c r="F121" s="10" t="s">
        <v>15</v>
      </c>
      <c r="G121" s="10">
        <v>93</v>
      </c>
      <c r="H121" s="10">
        <v>80</v>
      </c>
    </row>
    <row r="122" ht="19" customHeight="1" spans="1:8">
      <c r="A122" s="6">
        <v>119</v>
      </c>
      <c r="B122" s="15" t="s">
        <v>371</v>
      </c>
      <c r="C122" s="30" t="s">
        <v>372</v>
      </c>
      <c r="D122" s="31" t="s">
        <v>373</v>
      </c>
      <c r="E122" s="10" t="s">
        <v>159</v>
      </c>
      <c r="F122" s="10" t="s">
        <v>15</v>
      </c>
      <c r="G122" s="10">
        <v>81</v>
      </c>
      <c r="H122" s="10">
        <v>77.6</v>
      </c>
    </row>
    <row r="123" ht="19" customHeight="1" spans="1:8">
      <c r="A123" s="6">
        <v>120</v>
      </c>
      <c r="B123" s="15" t="s">
        <v>374</v>
      </c>
      <c r="C123" s="30" t="s">
        <v>375</v>
      </c>
      <c r="D123" s="31" t="s">
        <v>376</v>
      </c>
      <c r="E123" s="10" t="s">
        <v>159</v>
      </c>
      <c r="F123" s="10" t="s">
        <v>15</v>
      </c>
      <c r="G123" s="10">
        <v>95</v>
      </c>
      <c r="H123" s="10">
        <v>80.3</v>
      </c>
    </row>
    <row r="124" ht="19" customHeight="1" spans="1:8">
      <c r="A124" s="6">
        <v>121</v>
      </c>
      <c r="B124" s="15" t="s">
        <v>377</v>
      </c>
      <c r="C124" s="30" t="s">
        <v>378</v>
      </c>
      <c r="D124" s="31" t="s">
        <v>379</v>
      </c>
      <c r="E124" s="10" t="s">
        <v>159</v>
      </c>
      <c r="F124" s="10" t="s">
        <v>15</v>
      </c>
      <c r="G124" s="10">
        <v>70</v>
      </c>
      <c r="H124" s="10">
        <v>60.4</v>
      </c>
    </row>
    <row r="125" ht="19" customHeight="1" spans="1:8">
      <c r="A125" s="6">
        <v>122</v>
      </c>
      <c r="B125" s="15" t="s">
        <v>380</v>
      </c>
      <c r="C125" s="30" t="s">
        <v>381</v>
      </c>
      <c r="D125" s="31" t="s">
        <v>382</v>
      </c>
      <c r="E125" s="10" t="s">
        <v>159</v>
      </c>
      <c r="F125" s="10" t="s">
        <v>15</v>
      </c>
      <c r="G125" s="10">
        <v>71</v>
      </c>
      <c r="H125" s="10">
        <v>62.6</v>
      </c>
    </row>
    <row r="126" ht="19" customHeight="1" spans="1:8">
      <c r="A126" s="6">
        <v>123</v>
      </c>
      <c r="B126" s="15" t="s">
        <v>383</v>
      </c>
      <c r="C126" s="30" t="s">
        <v>384</v>
      </c>
      <c r="D126" s="31" t="s">
        <v>385</v>
      </c>
      <c r="E126" s="10" t="s">
        <v>159</v>
      </c>
      <c r="F126" s="10" t="s">
        <v>15</v>
      </c>
      <c r="G126" s="10">
        <v>92</v>
      </c>
      <c r="H126" s="10">
        <v>73.7</v>
      </c>
    </row>
    <row r="127" ht="19" customHeight="1" spans="1:8">
      <c r="A127" s="6">
        <v>124</v>
      </c>
      <c r="B127" s="15" t="s">
        <v>386</v>
      </c>
      <c r="C127" s="30" t="s">
        <v>387</v>
      </c>
      <c r="D127" s="31" t="s">
        <v>388</v>
      </c>
      <c r="E127" s="10" t="s">
        <v>159</v>
      </c>
      <c r="F127" s="10" t="s">
        <v>15</v>
      </c>
      <c r="G127" s="10">
        <v>82</v>
      </c>
      <c r="H127" s="10">
        <v>68.3</v>
      </c>
    </row>
    <row r="128" ht="19" customHeight="1" spans="1:8">
      <c r="A128" s="6">
        <v>125</v>
      </c>
      <c r="B128" s="15" t="s">
        <v>389</v>
      </c>
      <c r="C128" s="30" t="s">
        <v>390</v>
      </c>
      <c r="D128" s="31" t="s">
        <v>391</v>
      </c>
      <c r="E128" s="10" t="s">
        <v>159</v>
      </c>
      <c r="F128" s="10" t="s">
        <v>15</v>
      </c>
      <c r="G128" s="10">
        <v>63</v>
      </c>
      <c r="H128" s="10">
        <v>70.7</v>
      </c>
    </row>
    <row r="129" ht="19" customHeight="1" spans="1:8">
      <c r="A129" s="6">
        <v>126</v>
      </c>
      <c r="B129" s="15" t="s">
        <v>392</v>
      </c>
      <c r="C129" s="30" t="s">
        <v>393</v>
      </c>
      <c r="D129" s="31" t="s">
        <v>394</v>
      </c>
      <c r="E129" s="10" t="s">
        <v>159</v>
      </c>
      <c r="F129" s="10" t="s">
        <v>15</v>
      </c>
      <c r="G129" s="10">
        <v>96</v>
      </c>
      <c r="H129" s="10">
        <v>63</v>
      </c>
    </row>
    <row r="130" ht="19" customHeight="1" spans="1:8">
      <c r="A130" s="6">
        <v>127</v>
      </c>
      <c r="B130" s="15" t="s">
        <v>395</v>
      </c>
      <c r="C130" s="30" t="s">
        <v>396</v>
      </c>
      <c r="D130" s="31" t="s">
        <v>397</v>
      </c>
      <c r="E130" s="10" t="s">
        <v>159</v>
      </c>
      <c r="F130" s="10" t="s">
        <v>15</v>
      </c>
      <c r="G130" s="10">
        <v>95</v>
      </c>
      <c r="H130" s="10">
        <v>74.3</v>
      </c>
    </row>
    <row r="131" ht="19" customHeight="1" spans="1:8">
      <c r="A131" s="6">
        <v>128</v>
      </c>
      <c r="B131" s="15" t="s">
        <v>398</v>
      </c>
      <c r="C131" s="30" t="s">
        <v>399</v>
      </c>
      <c r="D131" s="31" t="s">
        <v>400</v>
      </c>
      <c r="E131" s="10" t="s">
        <v>159</v>
      </c>
      <c r="F131" s="10" t="s">
        <v>15</v>
      </c>
      <c r="G131" s="10">
        <v>66</v>
      </c>
      <c r="H131" s="10">
        <v>76.3</v>
      </c>
    </row>
    <row r="132" ht="19" customHeight="1" spans="1:8">
      <c r="A132" s="6">
        <v>129</v>
      </c>
      <c r="B132" s="15" t="s">
        <v>401</v>
      </c>
      <c r="C132" s="32" t="s">
        <v>402</v>
      </c>
      <c r="D132" s="57" t="s">
        <v>403</v>
      </c>
      <c r="E132" s="10" t="s">
        <v>159</v>
      </c>
      <c r="F132" s="10" t="s">
        <v>15</v>
      </c>
      <c r="G132" s="10">
        <v>76</v>
      </c>
      <c r="H132" s="10">
        <v>63.6</v>
      </c>
    </row>
    <row r="133" ht="19" customHeight="1" spans="1:8">
      <c r="A133" s="6">
        <v>130</v>
      </c>
      <c r="B133" s="15" t="s">
        <v>404</v>
      </c>
      <c r="C133" s="30" t="s">
        <v>405</v>
      </c>
      <c r="D133" s="31" t="s">
        <v>406</v>
      </c>
      <c r="E133" s="10" t="s">
        <v>159</v>
      </c>
      <c r="F133" s="10" t="s">
        <v>15</v>
      </c>
      <c r="G133" s="10">
        <v>86</v>
      </c>
      <c r="H133" s="10">
        <v>70.3</v>
      </c>
    </row>
    <row r="134" ht="19" customHeight="1" spans="1:8">
      <c r="A134" s="6">
        <v>131</v>
      </c>
      <c r="B134" s="15" t="s">
        <v>407</v>
      </c>
      <c r="C134" s="10" t="s">
        <v>408</v>
      </c>
      <c r="D134" s="10" t="s">
        <v>409</v>
      </c>
      <c r="E134" s="10" t="s">
        <v>159</v>
      </c>
      <c r="F134" s="10" t="s">
        <v>15</v>
      </c>
      <c r="G134" s="10">
        <v>95</v>
      </c>
      <c r="H134" s="10">
        <v>75.4</v>
      </c>
    </row>
    <row r="135" ht="19" customHeight="1" spans="1:8">
      <c r="A135" s="6">
        <v>132</v>
      </c>
      <c r="B135" s="15" t="s">
        <v>410</v>
      </c>
      <c r="C135" s="10" t="s">
        <v>411</v>
      </c>
      <c r="D135" s="10" t="s">
        <v>412</v>
      </c>
      <c r="E135" s="10" t="s">
        <v>159</v>
      </c>
      <c r="F135" s="10" t="s">
        <v>15</v>
      </c>
      <c r="G135" s="10">
        <v>99</v>
      </c>
      <c r="H135" s="10">
        <v>72.3</v>
      </c>
    </row>
    <row r="136" ht="19" customHeight="1" spans="1:8">
      <c r="A136" s="6">
        <v>133</v>
      </c>
      <c r="B136" s="15" t="s">
        <v>413</v>
      </c>
      <c r="C136" s="10" t="s">
        <v>414</v>
      </c>
      <c r="D136" s="10" t="s">
        <v>415</v>
      </c>
      <c r="E136" s="10" t="s">
        <v>159</v>
      </c>
      <c r="F136" s="10" t="s">
        <v>15</v>
      </c>
      <c r="G136" s="10">
        <v>84</v>
      </c>
      <c r="H136" s="10">
        <v>74.7</v>
      </c>
    </row>
    <row r="137" ht="19" customHeight="1" spans="1:8">
      <c r="A137" s="6">
        <v>134</v>
      </c>
      <c r="B137" s="15" t="s">
        <v>416</v>
      </c>
      <c r="C137" s="10" t="s">
        <v>417</v>
      </c>
      <c r="D137" s="10" t="s">
        <v>418</v>
      </c>
      <c r="E137" s="10" t="s">
        <v>159</v>
      </c>
      <c r="F137" s="10" t="s">
        <v>15</v>
      </c>
      <c r="G137" s="10">
        <v>93</v>
      </c>
      <c r="H137" s="10">
        <v>72.7</v>
      </c>
    </row>
    <row r="138" ht="19" customHeight="1" spans="1:8">
      <c r="A138" s="6">
        <v>135</v>
      </c>
      <c r="B138" s="15" t="s">
        <v>419</v>
      </c>
      <c r="C138" s="10" t="s">
        <v>420</v>
      </c>
      <c r="D138" s="10" t="s">
        <v>421</v>
      </c>
      <c r="E138" s="10" t="s">
        <v>159</v>
      </c>
      <c r="F138" s="10" t="s">
        <v>15</v>
      </c>
      <c r="G138" s="10">
        <v>92</v>
      </c>
      <c r="H138" s="10">
        <v>70.6</v>
      </c>
    </row>
    <row r="139" ht="19" customHeight="1" spans="1:8">
      <c r="A139" s="6">
        <v>136</v>
      </c>
      <c r="B139" s="15" t="s">
        <v>422</v>
      </c>
      <c r="C139" s="10" t="s">
        <v>423</v>
      </c>
      <c r="D139" s="10" t="s">
        <v>424</v>
      </c>
      <c r="E139" s="10" t="s">
        <v>159</v>
      </c>
      <c r="F139" s="10" t="s">
        <v>15</v>
      </c>
      <c r="G139" s="10" t="s">
        <v>34</v>
      </c>
      <c r="H139" s="10" t="s">
        <v>34</v>
      </c>
    </row>
    <row r="140" ht="19" customHeight="1" spans="1:8">
      <c r="A140" s="6">
        <v>137</v>
      </c>
      <c r="B140" s="15" t="s">
        <v>425</v>
      </c>
      <c r="C140" s="10" t="s">
        <v>426</v>
      </c>
      <c r="D140" s="10" t="s">
        <v>427</v>
      </c>
      <c r="E140" s="10" t="s">
        <v>159</v>
      </c>
      <c r="F140" s="10" t="s">
        <v>15</v>
      </c>
      <c r="G140" s="10">
        <v>82</v>
      </c>
      <c r="H140" s="10">
        <v>72.7</v>
      </c>
    </row>
    <row r="141" ht="19" customHeight="1" spans="1:8">
      <c r="A141" s="6">
        <v>138</v>
      </c>
      <c r="B141" s="15" t="s">
        <v>428</v>
      </c>
      <c r="C141" s="10" t="s">
        <v>429</v>
      </c>
      <c r="D141" s="10" t="s">
        <v>430</v>
      </c>
      <c r="E141" s="10" t="s">
        <v>159</v>
      </c>
      <c r="F141" s="10" t="s">
        <v>15</v>
      </c>
      <c r="G141" s="10">
        <v>82</v>
      </c>
      <c r="H141" s="10">
        <v>73</v>
      </c>
    </row>
    <row r="142" ht="19" customHeight="1" spans="1:8">
      <c r="A142" s="6">
        <v>139</v>
      </c>
      <c r="B142" s="15" t="s">
        <v>431</v>
      </c>
      <c r="C142" s="10" t="s">
        <v>432</v>
      </c>
      <c r="D142" s="10" t="s">
        <v>433</v>
      </c>
      <c r="E142" s="10" t="s">
        <v>159</v>
      </c>
      <c r="F142" s="10" t="s">
        <v>15</v>
      </c>
      <c r="G142" s="10">
        <v>36</v>
      </c>
      <c r="H142" s="10">
        <v>63.6</v>
      </c>
    </row>
    <row r="143" ht="19" customHeight="1" spans="1:8">
      <c r="A143" s="6">
        <v>140</v>
      </c>
      <c r="B143" s="15" t="s">
        <v>434</v>
      </c>
      <c r="C143" s="10" t="s">
        <v>435</v>
      </c>
      <c r="D143" s="10" t="s">
        <v>436</v>
      </c>
      <c r="E143" s="10" t="s">
        <v>159</v>
      </c>
      <c r="F143" s="10" t="s">
        <v>15</v>
      </c>
      <c r="G143" s="10">
        <v>83</v>
      </c>
      <c r="H143" s="10">
        <v>63</v>
      </c>
    </row>
    <row r="144" ht="19" customHeight="1" spans="1:8">
      <c r="A144" s="6">
        <v>141</v>
      </c>
      <c r="B144" s="15" t="s">
        <v>437</v>
      </c>
      <c r="C144" s="10" t="s">
        <v>438</v>
      </c>
      <c r="D144" s="10" t="s">
        <v>439</v>
      </c>
      <c r="E144" s="10" t="s">
        <v>159</v>
      </c>
      <c r="F144" s="10" t="s">
        <v>15</v>
      </c>
      <c r="G144" s="10">
        <v>89</v>
      </c>
      <c r="H144" s="10">
        <v>81.9</v>
      </c>
    </row>
    <row r="145" ht="19" customHeight="1" spans="1:8">
      <c r="A145" s="6">
        <v>142</v>
      </c>
      <c r="B145" s="15" t="s">
        <v>440</v>
      </c>
      <c r="C145" s="10" t="s">
        <v>441</v>
      </c>
      <c r="D145" s="10" t="s">
        <v>442</v>
      </c>
      <c r="E145" s="10" t="s">
        <v>159</v>
      </c>
      <c r="F145" s="10" t="s">
        <v>15</v>
      </c>
      <c r="G145" s="10">
        <v>74</v>
      </c>
      <c r="H145" s="10">
        <v>75.7</v>
      </c>
    </row>
    <row r="146" ht="19" customHeight="1" spans="1:8">
      <c r="A146" s="6">
        <v>143</v>
      </c>
      <c r="B146" s="15" t="s">
        <v>443</v>
      </c>
      <c r="C146" s="10" t="s">
        <v>444</v>
      </c>
      <c r="D146" s="10" t="s">
        <v>445</v>
      </c>
      <c r="E146" s="10" t="s">
        <v>159</v>
      </c>
      <c r="F146" s="10" t="s">
        <v>15</v>
      </c>
      <c r="G146" s="10">
        <v>75</v>
      </c>
      <c r="H146" s="10">
        <v>75.9</v>
      </c>
    </row>
    <row r="147" ht="19" customHeight="1" spans="1:8">
      <c r="A147" s="6">
        <v>144</v>
      </c>
      <c r="B147" s="15" t="s">
        <v>446</v>
      </c>
      <c r="C147" s="10" t="s">
        <v>447</v>
      </c>
      <c r="D147" s="10" t="s">
        <v>448</v>
      </c>
      <c r="E147" s="10" t="s">
        <v>159</v>
      </c>
      <c r="F147" s="10" t="s">
        <v>15</v>
      </c>
      <c r="G147" s="10">
        <v>87</v>
      </c>
      <c r="H147" s="10">
        <v>81.9</v>
      </c>
    </row>
    <row r="148" ht="19" customHeight="1" spans="1:8">
      <c r="A148" s="6">
        <v>145</v>
      </c>
      <c r="B148" s="15" t="s">
        <v>449</v>
      </c>
      <c r="C148" s="10" t="s">
        <v>450</v>
      </c>
      <c r="D148" s="10" t="s">
        <v>451</v>
      </c>
      <c r="E148" s="10" t="s">
        <v>159</v>
      </c>
      <c r="F148" s="10" t="s">
        <v>15</v>
      </c>
      <c r="G148" s="10">
        <v>82</v>
      </c>
      <c r="H148" s="10">
        <v>72.7</v>
      </c>
    </row>
    <row r="149" ht="19" customHeight="1" spans="1:8">
      <c r="A149" s="6">
        <v>146</v>
      </c>
      <c r="B149" s="15" t="s">
        <v>452</v>
      </c>
      <c r="C149" s="10" t="s">
        <v>453</v>
      </c>
      <c r="D149" s="10" t="s">
        <v>454</v>
      </c>
      <c r="E149" s="10" t="s">
        <v>159</v>
      </c>
      <c r="F149" s="10" t="s">
        <v>15</v>
      </c>
      <c r="G149" s="10">
        <v>94</v>
      </c>
      <c r="H149" s="10">
        <v>80</v>
      </c>
    </row>
    <row r="150" ht="19" customHeight="1" spans="1:8">
      <c r="A150" s="6">
        <v>147</v>
      </c>
      <c r="B150" s="15" t="s">
        <v>455</v>
      </c>
      <c r="C150" s="10" t="s">
        <v>456</v>
      </c>
      <c r="D150" s="10" t="s">
        <v>457</v>
      </c>
      <c r="E150" s="10" t="s">
        <v>159</v>
      </c>
      <c r="F150" s="10" t="s">
        <v>15</v>
      </c>
      <c r="G150" s="10">
        <v>74</v>
      </c>
      <c r="H150" s="10">
        <v>75.9</v>
      </c>
    </row>
    <row r="151" ht="19" customHeight="1" spans="1:8">
      <c r="A151" s="6">
        <v>148</v>
      </c>
      <c r="B151" s="15" t="s">
        <v>458</v>
      </c>
      <c r="C151" s="10" t="s">
        <v>459</v>
      </c>
      <c r="D151" s="10" t="s">
        <v>460</v>
      </c>
      <c r="E151" s="10" t="s">
        <v>159</v>
      </c>
      <c r="F151" s="10" t="s">
        <v>15</v>
      </c>
      <c r="G151" s="10">
        <v>97</v>
      </c>
      <c r="H151" s="10">
        <v>77.9</v>
      </c>
    </row>
    <row r="152" ht="19" customHeight="1" spans="1:8">
      <c r="A152" s="6">
        <v>149</v>
      </c>
      <c r="B152" s="15" t="s">
        <v>461</v>
      </c>
      <c r="C152" s="10" t="s">
        <v>462</v>
      </c>
      <c r="D152" s="10" t="s">
        <v>463</v>
      </c>
      <c r="E152" s="10" t="s">
        <v>159</v>
      </c>
      <c r="F152" s="10" t="s">
        <v>15</v>
      </c>
      <c r="G152" s="10">
        <v>50</v>
      </c>
      <c r="H152" s="10">
        <v>41</v>
      </c>
    </row>
    <row r="153" ht="19" customHeight="1" spans="1:8">
      <c r="A153" s="6">
        <v>150</v>
      </c>
      <c r="B153" s="15" t="s">
        <v>464</v>
      </c>
      <c r="C153" s="10" t="s">
        <v>465</v>
      </c>
      <c r="D153" s="10" t="s">
        <v>466</v>
      </c>
      <c r="E153" s="10" t="s">
        <v>159</v>
      </c>
      <c r="F153" s="10" t="s">
        <v>15</v>
      </c>
      <c r="G153" s="10">
        <v>67</v>
      </c>
      <c r="H153" s="10">
        <v>63</v>
      </c>
    </row>
    <row r="154" ht="19" customHeight="1" spans="1:8">
      <c r="A154" s="6">
        <v>151</v>
      </c>
      <c r="B154" s="15" t="s">
        <v>467</v>
      </c>
      <c r="C154" s="10" t="s">
        <v>468</v>
      </c>
      <c r="D154" s="10" t="s">
        <v>469</v>
      </c>
      <c r="E154" s="10" t="s">
        <v>159</v>
      </c>
      <c r="F154" s="10" t="s">
        <v>15</v>
      </c>
      <c r="G154" s="10">
        <v>74</v>
      </c>
      <c r="H154" s="10">
        <v>63.7</v>
      </c>
    </row>
    <row r="155" ht="19" customHeight="1" spans="1:8">
      <c r="A155" s="6">
        <v>152</v>
      </c>
      <c r="B155" s="15" t="s">
        <v>470</v>
      </c>
      <c r="C155" s="10" t="s">
        <v>471</v>
      </c>
      <c r="D155" s="10" t="s">
        <v>472</v>
      </c>
      <c r="E155" s="10" t="s">
        <v>159</v>
      </c>
      <c r="F155" s="10" t="s">
        <v>15</v>
      </c>
      <c r="G155" s="10">
        <v>97</v>
      </c>
      <c r="H155" s="10">
        <v>70</v>
      </c>
    </row>
    <row r="156" ht="19" customHeight="1" spans="1:8">
      <c r="A156" s="6">
        <v>153</v>
      </c>
      <c r="B156" s="15" t="s">
        <v>473</v>
      </c>
      <c r="C156" s="10" t="s">
        <v>474</v>
      </c>
      <c r="D156" s="10" t="s">
        <v>475</v>
      </c>
      <c r="E156" s="10" t="s">
        <v>159</v>
      </c>
      <c r="F156" s="10" t="s">
        <v>15</v>
      </c>
      <c r="G156" s="10">
        <v>83</v>
      </c>
      <c r="H156" s="10">
        <v>70.7</v>
      </c>
    </row>
    <row r="157" ht="19" customHeight="1" spans="1:8">
      <c r="A157" s="6">
        <v>154</v>
      </c>
      <c r="B157" s="15" t="s">
        <v>476</v>
      </c>
      <c r="C157" s="10" t="s">
        <v>477</v>
      </c>
      <c r="D157" s="10" t="s">
        <v>478</v>
      </c>
      <c r="E157" s="10" t="s">
        <v>159</v>
      </c>
      <c r="F157" s="10" t="s">
        <v>15</v>
      </c>
      <c r="G157" s="10">
        <v>91</v>
      </c>
      <c r="H157" s="10">
        <v>74.3</v>
      </c>
    </row>
    <row r="158" ht="19" customHeight="1" spans="1:8">
      <c r="A158" s="6">
        <v>155</v>
      </c>
      <c r="B158" s="15" t="s">
        <v>479</v>
      </c>
      <c r="C158" s="10" t="s">
        <v>480</v>
      </c>
      <c r="D158" s="10" t="s">
        <v>481</v>
      </c>
      <c r="E158" s="10" t="s">
        <v>159</v>
      </c>
      <c r="F158" s="10" t="s">
        <v>15</v>
      </c>
      <c r="G158" s="10">
        <v>85</v>
      </c>
      <c r="H158" s="10">
        <v>65.6</v>
      </c>
    </row>
    <row r="159" ht="19" customHeight="1" spans="1:8">
      <c r="A159" s="6">
        <v>156</v>
      </c>
      <c r="B159" s="15" t="s">
        <v>482</v>
      </c>
      <c r="C159" s="10" t="s">
        <v>483</v>
      </c>
      <c r="D159" s="10" t="s">
        <v>484</v>
      </c>
      <c r="E159" s="10" t="s">
        <v>159</v>
      </c>
      <c r="F159" s="10" t="s">
        <v>15</v>
      </c>
      <c r="G159" s="10">
        <v>43</v>
      </c>
      <c r="H159" s="10">
        <v>60.7</v>
      </c>
    </row>
    <row r="160" ht="19" customHeight="1" spans="1:8">
      <c r="A160" s="6">
        <v>157</v>
      </c>
      <c r="B160" s="15" t="s">
        <v>485</v>
      </c>
      <c r="C160" s="10" t="s">
        <v>486</v>
      </c>
      <c r="D160" s="10" t="s">
        <v>487</v>
      </c>
      <c r="E160" s="10" t="s">
        <v>159</v>
      </c>
      <c r="F160" s="10" t="s">
        <v>15</v>
      </c>
      <c r="G160" s="10">
        <v>81</v>
      </c>
      <c r="H160" s="10">
        <v>65.6</v>
      </c>
    </row>
    <row r="161" ht="19" customHeight="1" spans="1:8">
      <c r="A161" s="6">
        <v>158</v>
      </c>
      <c r="B161" s="15" t="s">
        <v>488</v>
      </c>
      <c r="C161" s="10" t="s">
        <v>489</v>
      </c>
      <c r="D161" s="10" t="s">
        <v>490</v>
      </c>
      <c r="E161" s="10" t="s">
        <v>159</v>
      </c>
      <c r="F161" s="10" t="s">
        <v>15</v>
      </c>
      <c r="G161" s="10">
        <v>78</v>
      </c>
      <c r="H161" s="10">
        <v>75.3</v>
      </c>
    </row>
    <row r="162" ht="19" customHeight="1" spans="1:8">
      <c r="A162" s="6">
        <v>159</v>
      </c>
      <c r="B162" s="15" t="s">
        <v>491</v>
      </c>
      <c r="C162" s="10" t="s">
        <v>492</v>
      </c>
      <c r="D162" s="10" t="s">
        <v>493</v>
      </c>
      <c r="E162" s="10" t="s">
        <v>159</v>
      </c>
      <c r="F162" s="10" t="s">
        <v>15</v>
      </c>
      <c r="G162" s="10">
        <v>83</v>
      </c>
      <c r="H162" s="10">
        <v>71.4</v>
      </c>
    </row>
    <row r="163" ht="19" customHeight="1" spans="1:8">
      <c r="A163" s="6">
        <v>160</v>
      </c>
      <c r="B163" s="15" t="s">
        <v>494</v>
      </c>
      <c r="C163" s="10" t="s">
        <v>495</v>
      </c>
      <c r="D163" s="10" t="s">
        <v>496</v>
      </c>
      <c r="E163" s="10" t="s">
        <v>159</v>
      </c>
      <c r="F163" s="10" t="s">
        <v>15</v>
      </c>
      <c r="G163" s="10">
        <v>85</v>
      </c>
      <c r="H163" s="10">
        <v>65.7</v>
      </c>
    </row>
    <row r="164" ht="19" customHeight="1" spans="1:8">
      <c r="A164" s="6">
        <v>161</v>
      </c>
      <c r="B164" s="15" t="s">
        <v>497</v>
      </c>
      <c r="C164" s="10" t="s">
        <v>498</v>
      </c>
      <c r="D164" s="10" t="s">
        <v>499</v>
      </c>
      <c r="E164" s="10" t="s">
        <v>159</v>
      </c>
      <c r="F164" s="10" t="s">
        <v>15</v>
      </c>
      <c r="G164" s="10">
        <v>81</v>
      </c>
      <c r="H164" s="10">
        <v>72.9</v>
      </c>
    </row>
    <row r="165" ht="19" customHeight="1" spans="1:8">
      <c r="A165" s="6">
        <v>162</v>
      </c>
      <c r="B165" s="15" t="s">
        <v>500</v>
      </c>
      <c r="C165" s="10" t="s">
        <v>501</v>
      </c>
      <c r="D165" s="10" t="s">
        <v>502</v>
      </c>
      <c r="E165" s="10" t="s">
        <v>159</v>
      </c>
      <c r="F165" s="10" t="s">
        <v>15</v>
      </c>
      <c r="G165" s="10">
        <v>87</v>
      </c>
      <c r="H165" s="10">
        <v>71.4</v>
      </c>
    </row>
    <row r="166" ht="19" customHeight="1" spans="1:8">
      <c r="A166" s="6">
        <v>163</v>
      </c>
      <c r="B166" s="15" t="s">
        <v>503</v>
      </c>
      <c r="C166" s="10" t="s">
        <v>504</v>
      </c>
      <c r="D166" s="10" t="s">
        <v>505</v>
      </c>
      <c r="E166" s="10" t="s">
        <v>159</v>
      </c>
      <c r="F166" s="10" t="s">
        <v>15</v>
      </c>
      <c r="G166" s="10">
        <v>94</v>
      </c>
      <c r="H166" s="10">
        <v>67</v>
      </c>
    </row>
    <row r="167" ht="19" customHeight="1" spans="1:8">
      <c r="A167" s="6">
        <v>164</v>
      </c>
      <c r="B167" s="15" t="s">
        <v>506</v>
      </c>
      <c r="C167" s="10" t="s">
        <v>507</v>
      </c>
      <c r="D167" s="10" t="s">
        <v>508</v>
      </c>
      <c r="E167" s="10" t="s">
        <v>159</v>
      </c>
      <c r="F167" s="10" t="s">
        <v>15</v>
      </c>
      <c r="G167" s="10">
        <v>94</v>
      </c>
      <c r="H167" s="10">
        <v>72.3</v>
      </c>
    </row>
    <row r="168" ht="19" customHeight="1" spans="1:8">
      <c r="A168" s="6">
        <v>165</v>
      </c>
      <c r="B168" s="15" t="s">
        <v>509</v>
      </c>
      <c r="C168" s="10" t="s">
        <v>510</v>
      </c>
      <c r="D168" s="10" t="s">
        <v>511</v>
      </c>
      <c r="E168" s="10" t="s">
        <v>159</v>
      </c>
      <c r="F168" s="10" t="s">
        <v>15</v>
      </c>
      <c r="G168" s="10">
        <v>98</v>
      </c>
      <c r="H168" s="10">
        <v>71.4</v>
      </c>
    </row>
    <row r="169" ht="19" customHeight="1" spans="1:8">
      <c r="A169" s="6">
        <v>166</v>
      </c>
      <c r="B169" s="15" t="s">
        <v>512</v>
      </c>
      <c r="C169" s="28" t="s">
        <v>513</v>
      </c>
      <c r="D169" s="34" t="s">
        <v>514</v>
      </c>
      <c r="E169" s="10" t="s">
        <v>159</v>
      </c>
      <c r="F169" s="10" t="s">
        <v>15</v>
      </c>
      <c r="G169" s="10">
        <v>47</v>
      </c>
      <c r="H169" s="10">
        <v>62</v>
      </c>
    </row>
    <row r="170" ht="19" customHeight="1" spans="1:8">
      <c r="A170" s="6">
        <v>167</v>
      </c>
      <c r="B170" s="15" t="s">
        <v>515</v>
      </c>
      <c r="C170" s="28" t="s">
        <v>516</v>
      </c>
      <c r="D170" s="34" t="s">
        <v>517</v>
      </c>
      <c r="E170" s="10" t="s">
        <v>159</v>
      </c>
      <c r="F170" s="10" t="s">
        <v>15</v>
      </c>
      <c r="G170" s="10">
        <v>70</v>
      </c>
      <c r="H170" s="10">
        <v>77</v>
      </c>
    </row>
    <row r="171" ht="19" customHeight="1" spans="1:8">
      <c r="A171" s="6">
        <v>168</v>
      </c>
      <c r="B171" s="15" t="s">
        <v>518</v>
      </c>
      <c r="C171" s="28" t="s">
        <v>519</v>
      </c>
      <c r="D171" s="34" t="s">
        <v>520</v>
      </c>
      <c r="E171" s="10" t="s">
        <v>159</v>
      </c>
      <c r="F171" s="10" t="s">
        <v>15</v>
      </c>
      <c r="G171" s="10">
        <v>65</v>
      </c>
      <c r="H171" s="10">
        <v>64.3</v>
      </c>
    </row>
    <row r="172" ht="19" customHeight="1" spans="1:8">
      <c r="A172" s="6">
        <v>169</v>
      </c>
      <c r="B172" s="15" t="s">
        <v>521</v>
      </c>
      <c r="C172" s="28" t="s">
        <v>522</v>
      </c>
      <c r="D172" s="34" t="s">
        <v>523</v>
      </c>
      <c r="E172" s="10" t="s">
        <v>159</v>
      </c>
      <c r="F172" s="10" t="s">
        <v>15</v>
      </c>
      <c r="G172" s="10">
        <v>64</v>
      </c>
      <c r="H172" s="10">
        <v>60.4</v>
      </c>
    </row>
    <row r="173" ht="19" customHeight="1" spans="1:8">
      <c r="A173" s="6">
        <v>170</v>
      </c>
      <c r="B173" s="15" t="s">
        <v>524</v>
      </c>
      <c r="C173" s="28" t="s">
        <v>525</v>
      </c>
      <c r="D173" s="34" t="s">
        <v>526</v>
      </c>
      <c r="E173" s="10" t="s">
        <v>159</v>
      </c>
      <c r="F173" s="10" t="s">
        <v>15</v>
      </c>
      <c r="G173" s="10">
        <v>58</v>
      </c>
      <c r="H173" s="10">
        <v>62.6</v>
      </c>
    </row>
    <row r="174" ht="19" customHeight="1" spans="1:8">
      <c r="A174" s="6">
        <v>171</v>
      </c>
      <c r="B174" s="15" t="s">
        <v>527</v>
      </c>
      <c r="C174" s="28" t="s">
        <v>528</v>
      </c>
      <c r="D174" s="34" t="s">
        <v>529</v>
      </c>
      <c r="E174" s="10" t="s">
        <v>159</v>
      </c>
      <c r="F174" s="10" t="s">
        <v>15</v>
      </c>
      <c r="G174" s="10">
        <v>73</v>
      </c>
      <c r="H174" s="10">
        <v>60.7</v>
      </c>
    </row>
    <row r="175" ht="19" customHeight="1" spans="1:8">
      <c r="A175" s="6">
        <v>172</v>
      </c>
      <c r="B175" s="15" t="s">
        <v>530</v>
      </c>
      <c r="C175" s="28" t="s">
        <v>531</v>
      </c>
      <c r="D175" s="34" t="s">
        <v>532</v>
      </c>
      <c r="E175" s="10" t="s">
        <v>159</v>
      </c>
      <c r="F175" s="10" t="s">
        <v>15</v>
      </c>
      <c r="G175" s="10">
        <v>95</v>
      </c>
      <c r="H175" s="10">
        <v>82.3</v>
      </c>
    </row>
    <row r="176" ht="19" customHeight="1" spans="1:8">
      <c r="A176" s="6">
        <v>173</v>
      </c>
      <c r="B176" s="15" t="s">
        <v>533</v>
      </c>
      <c r="C176" s="28" t="s">
        <v>534</v>
      </c>
      <c r="D176" s="34" t="s">
        <v>535</v>
      </c>
      <c r="E176" s="10" t="s">
        <v>159</v>
      </c>
      <c r="F176" s="10" t="s">
        <v>15</v>
      </c>
      <c r="G176" s="10">
        <v>88</v>
      </c>
      <c r="H176" s="10">
        <v>75.3</v>
      </c>
    </row>
    <row r="177" ht="19" customHeight="1" spans="1:8">
      <c r="A177" s="6">
        <v>174</v>
      </c>
      <c r="B177" s="15" t="s">
        <v>536</v>
      </c>
      <c r="C177" s="28" t="s">
        <v>537</v>
      </c>
      <c r="D177" s="34" t="s">
        <v>538</v>
      </c>
      <c r="E177" s="10" t="s">
        <v>159</v>
      </c>
      <c r="F177" s="10" t="s">
        <v>15</v>
      </c>
      <c r="G177" s="10">
        <v>51</v>
      </c>
      <c r="H177" s="10">
        <v>62.1</v>
      </c>
    </row>
    <row r="178" ht="19" customHeight="1" spans="1:8">
      <c r="A178" s="6">
        <v>175</v>
      </c>
      <c r="B178" s="15" t="s">
        <v>539</v>
      </c>
      <c r="C178" s="28" t="s">
        <v>540</v>
      </c>
      <c r="D178" s="34" t="s">
        <v>541</v>
      </c>
      <c r="E178" s="10" t="s">
        <v>159</v>
      </c>
      <c r="F178" s="10" t="s">
        <v>15</v>
      </c>
      <c r="G178" s="10">
        <v>95</v>
      </c>
      <c r="H178" s="10">
        <v>70.7</v>
      </c>
    </row>
    <row r="179" ht="19" customHeight="1" spans="1:8">
      <c r="A179" s="6">
        <v>176</v>
      </c>
      <c r="B179" s="15" t="s">
        <v>542</v>
      </c>
      <c r="C179" s="28" t="s">
        <v>543</v>
      </c>
      <c r="D179" s="34" t="s">
        <v>544</v>
      </c>
      <c r="E179" s="10" t="s">
        <v>159</v>
      </c>
      <c r="F179" s="10" t="s">
        <v>15</v>
      </c>
      <c r="G179" s="10">
        <v>51</v>
      </c>
      <c r="H179" s="10">
        <v>65.7</v>
      </c>
    </row>
    <row r="180" ht="19" customHeight="1" spans="1:8">
      <c r="A180" s="6">
        <v>177</v>
      </c>
      <c r="B180" s="15" t="s">
        <v>545</v>
      </c>
      <c r="C180" s="28" t="s">
        <v>546</v>
      </c>
      <c r="D180" s="34" t="s">
        <v>547</v>
      </c>
      <c r="E180" s="10" t="s">
        <v>159</v>
      </c>
      <c r="F180" s="10" t="s">
        <v>15</v>
      </c>
      <c r="G180" s="10">
        <v>50</v>
      </c>
      <c r="H180" s="10">
        <v>66</v>
      </c>
    </row>
    <row r="181" ht="19" customHeight="1" spans="1:8">
      <c r="A181" s="6">
        <v>178</v>
      </c>
      <c r="B181" s="15" t="s">
        <v>548</v>
      </c>
      <c r="C181" s="28" t="s">
        <v>549</v>
      </c>
      <c r="D181" s="34" t="s">
        <v>550</v>
      </c>
      <c r="E181" s="10" t="s">
        <v>159</v>
      </c>
      <c r="F181" s="10" t="s">
        <v>15</v>
      </c>
      <c r="G181" s="10">
        <v>50</v>
      </c>
      <c r="H181" s="10">
        <v>60.7</v>
      </c>
    </row>
    <row r="182" ht="19" customHeight="1" spans="1:8">
      <c r="A182" s="6">
        <v>179</v>
      </c>
      <c r="B182" s="15" t="s">
        <v>551</v>
      </c>
      <c r="C182" s="28" t="s">
        <v>552</v>
      </c>
      <c r="D182" s="35" t="s">
        <v>553</v>
      </c>
      <c r="E182" s="10" t="s">
        <v>159</v>
      </c>
      <c r="F182" s="10" t="s">
        <v>15</v>
      </c>
      <c r="G182" s="10">
        <v>93</v>
      </c>
      <c r="H182" s="10">
        <v>67</v>
      </c>
    </row>
    <row r="183" ht="19" customHeight="1" spans="1:8">
      <c r="A183" s="6">
        <v>180</v>
      </c>
      <c r="B183" s="15" t="s">
        <v>554</v>
      </c>
      <c r="C183" s="28" t="s">
        <v>555</v>
      </c>
      <c r="D183" s="36" t="s">
        <v>556</v>
      </c>
      <c r="E183" s="10" t="s">
        <v>159</v>
      </c>
      <c r="F183" s="10" t="s">
        <v>15</v>
      </c>
      <c r="G183" s="10">
        <v>42</v>
      </c>
      <c r="H183" s="10">
        <v>61.4</v>
      </c>
    </row>
    <row r="184" ht="19" customHeight="1" spans="1:8">
      <c r="A184" s="6">
        <v>181</v>
      </c>
      <c r="B184" s="15" t="s">
        <v>557</v>
      </c>
      <c r="C184" s="28" t="s">
        <v>558</v>
      </c>
      <c r="D184" s="35" t="s">
        <v>559</v>
      </c>
      <c r="E184" s="10" t="s">
        <v>159</v>
      </c>
      <c r="F184" s="10" t="s">
        <v>15</v>
      </c>
      <c r="G184" s="10">
        <v>45</v>
      </c>
      <c r="H184" s="10">
        <v>65.4</v>
      </c>
    </row>
    <row r="185" ht="19" customHeight="1" spans="1:8">
      <c r="A185" s="6">
        <v>182</v>
      </c>
      <c r="B185" s="15" t="s">
        <v>560</v>
      </c>
      <c r="C185" s="28" t="s">
        <v>561</v>
      </c>
      <c r="D185" s="15" t="s">
        <v>562</v>
      </c>
      <c r="E185" s="10" t="s">
        <v>159</v>
      </c>
      <c r="F185" s="10" t="s">
        <v>15</v>
      </c>
      <c r="G185" s="10">
        <v>93</v>
      </c>
      <c r="H185" s="10">
        <v>67.6</v>
      </c>
    </row>
    <row r="186" ht="19" customHeight="1" spans="1:8">
      <c r="A186" s="6">
        <v>183</v>
      </c>
      <c r="B186" s="15" t="s">
        <v>563</v>
      </c>
      <c r="C186" s="28" t="s">
        <v>564</v>
      </c>
      <c r="D186" s="15" t="s">
        <v>565</v>
      </c>
      <c r="E186" s="10" t="s">
        <v>159</v>
      </c>
      <c r="F186" s="10" t="s">
        <v>15</v>
      </c>
      <c r="G186" s="10">
        <v>77</v>
      </c>
      <c r="H186" s="10">
        <v>40</v>
      </c>
    </row>
    <row r="187" ht="19" customHeight="1" spans="1:8">
      <c r="A187" s="6">
        <v>184</v>
      </c>
      <c r="B187" s="15" t="s">
        <v>566</v>
      </c>
      <c r="C187" s="28" t="s">
        <v>567</v>
      </c>
      <c r="D187" s="15" t="s">
        <v>568</v>
      </c>
      <c r="E187" s="10" t="s">
        <v>159</v>
      </c>
      <c r="F187" s="10" t="s">
        <v>15</v>
      </c>
      <c r="G187" s="10">
        <v>82</v>
      </c>
      <c r="H187" s="10">
        <v>62.6</v>
      </c>
    </row>
    <row r="188" ht="19" customHeight="1" spans="1:8">
      <c r="A188" s="6">
        <v>185</v>
      </c>
      <c r="B188" s="15" t="s">
        <v>569</v>
      </c>
      <c r="C188" s="28" t="s">
        <v>570</v>
      </c>
      <c r="D188" s="26" t="s">
        <v>571</v>
      </c>
      <c r="E188" s="10" t="s">
        <v>159</v>
      </c>
      <c r="F188" s="10" t="s">
        <v>15</v>
      </c>
      <c r="G188" s="10">
        <v>88</v>
      </c>
      <c r="H188" s="10">
        <v>62.3</v>
      </c>
    </row>
    <row r="189" ht="19" customHeight="1" spans="1:8">
      <c r="A189" s="6">
        <v>186</v>
      </c>
      <c r="B189" s="15" t="s">
        <v>572</v>
      </c>
      <c r="C189" s="28" t="s">
        <v>573</v>
      </c>
      <c r="D189" s="26" t="s">
        <v>574</v>
      </c>
      <c r="E189" s="10" t="s">
        <v>159</v>
      </c>
      <c r="F189" s="10" t="s">
        <v>15</v>
      </c>
      <c r="G189" s="10">
        <v>70</v>
      </c>
      <c r="H189" s="10">
        <v>65.3</v>
      </c>
    </row>
    <row r="190" ht="19" customHeight="1" spans="1:8">
      <c r="A190" s="6">
        <v>187</v>
      </c>
      <c r="B190" s="15" t="s">
        <v>575</v>
      </c>
      <c r="C190" s="28" t="s">
        <v>576</v>
      </c>
      <c r="D190" s="26" t="s">
        <v>577</v>
      </c>
      <c r="E190" s="10" t="s">
        <v>159</v>
      </c>
      <c r="F190" s="10" t="s">
        <v>15</v>
      </c>
      <c r="G190" s="10">
        <v>78</v>
      </c>
      <c r="H190" s="10">
        <v>67.3</v>
      </c>
    </row>
    <row r="191" ht="19" customHeight="1" spans="1:8">
      <c r="A191" s="6">
        <v>188</v>
      </c>
      <c r="B191" s="15" t="s">
        <v>578</v>
      </c>
      <c r="C191" s="28" t="s">
        <v>579</v>
      </c>
      <c r="D191" s="26" t="s">
        <v>580</v>
      </c>
      <c r="E191" s="10" t="s">
        <v>159</v>
      </c>
      <c r="F191" s="10" t="s">
        <v>15</v>
      </c>
      <c r="G191" s="10">
        <v>88</v>
      </c>
      <c r="H191" s="10">
        <v>66</v>
      </c>
    </row>
    <row r="192" ht="19" customHeight="1" spans="1:8">
      <c r="A192" s="6">
        <v>189</v>
      </c>
      <c r="B192" s="15" t="s">
        <v>581</v>
      </c>
      <c r="C192" s="28" t="s">
        <v>582</v>
      </c>
      <c r="D192" s="26" t="s">
        <v>583</v>
      </c>
      <c r="E192" s="10" t="s">
        <v>159</v>
      </c>
      <c r="F192" s="10" t="s">
        <v>15</v>
      </c>
      <c r="G192" s="10">
        <v>80</v>
      </c>
      <c r="H192" s="10">
        <v>63.9</v>
      </c>
    </row>
    <row r="193" ht="19" customHeight="1" spans="1:8">
      <c r="A193" s="6">
        <v>190</v>
      </c>
      <c r="B193" s="15" t="s">
        <v>584</v>
      </c>
      <c r="C193" s="28" t="s">
        <v>585</v>
      </c>
      <c r="D193" s="26" t="s">
        <v>586</v>
      </c>
      <c r="E193" s="10" t="s">
        <v>159</v>
      </c>
      <c r="F193" s="10" t="s">
        <v>15</v>
      </c>
      <c r="G193" s="10">
        <v>96</v>
      </c>
      <c r="H193" s="10">
        <v>80.7</v>
      </c>
    </row>
    <row r="194" ht="19" customHeight="1" spans="1:8">
      <c r="A194" s="6">
        <v>191</v>
      </c>
      <c r="B194" s="15" t="s">
        <v>587</v>
      </c>
      <c r="C194" s="28" t="s">
        <v>588</v>
      </c>
      <c r="D194" s="26" t="s">
        <v>589</v>
      </c>
      <c r="E194" s="10" t="s">
        <v>159</v>
      </c>
      <c r="F194" s="10" t="s">
        <v>15</v>
      </c>
      <c r="G194" s="10">
        <v>96</v>
      </c>
      <c r="H194" s="10">
        <v>77.3</v>
      </c>
    </row>
    <row r="195" ht="19" customHeight="1" spans="1:8">
      <c r="A195" s="6">
        <v>192</v>
      </c>
      <c r="B195" s="15" t="s">
        <v>590</v>
      </c>
      <c r="C195" s="28" t="s">
        <v>591</v>
      </c>
      <c r="D195" s="26" t="s">
        <v>592</v>
      </c>
      <c r="E195" s="10" t="s">
        <v>159</v>
      </c>
      <c r="F195" s="10" t="s">
        <v>15</v>
      </c>
      <c r="G195" s="10">
        <v>80</v>
      </c>
      <c r="H195" s="10">
        <v>60.3</v>
      </c>
    </row>
    <row r="196" ht="19" customHeight="1" spans="1:8">
      <c r="A196" s="6">
        <v>193</v>
      </c>
      <c r="B196" s="37" t="s">
        <v>593</v>
      </c>
      <c r="C196" s="38" t="s">
        <v>594</v>
      </c>
      <c r="D196" s="26" t="s">
        <v>595</v>
      </c>
      <c r="E196" s="10" t="s">
        <v>596</v>
      </c>
      <c r="F196" s="10" t="s">
        <v>15</v>
      </c>
      <c r="G196" s="10">
        <v>80</v>
      </c>
      <c r="H196" s="10">
        <v>74</v>
      </c>
    </row>
    <row r="197" ht="19" customHeight="1" spans="1:8">
      <c r="A197" s="6">
        <v>194</v>
      </c>
      <c r="B197" s="37" t="s">
        <v>597</v>
      </c>
      <c r="C197" s="38" t="s">
        <v>598</v>
      </c>
      <c r="D197" s="26" t="s">
        <v>599</v>
      </c>
      <c r="E197" s="10" t="s">
        <v>596</v>
      </c>
      <c r="F197" s="10" t="s">
        <v>15</v>
      </c>
      <c r="G197" s="10">
        <v>90</v>
      </c>
      <c r="H197" s="10">
        <v>74</v>
      </c>
    </row>
    <row r="198" ht="19" customHeight="1" spans="1:8">
      <c r="A198" s="6">
        <v>195</v>
      </c>
      <c r="B198" s="37" t="s">
        <v>600</v>
      </c>
      <c r="C198" s="38" t="s">
        <v>601</v>
      </c>
      <c r="D198" s="26" t="s">
        <v>602</v>
      </c>
      <c r="E198" s="10" t="s">
        <v>596</v>
      </c>
      <c r="F198" s="10" t="s">
        <v>15</v>
      </c>
      <c r="G198" s="10">
        <v>85</v>
      </c>
      <c r="H198" s="10">
        <v>71</v>
      </c>
    </row>
    <row r="199" ht="19" customHeight="1" spans="1:8">
      <c r="A199" s="6">
        <v>196</v>
      </c>
      <c r="B199" s="37" t="s">
        <v>603</v>
      </c>
      <c r="C199" s="38" t="s">
        <v>604</v>
      </c>
      <c r="D199" s="26" t="s">
        <v>605</v>
      </c>
      <c r="E199" s="10" t="s">
        <v>596</v>
      </c>
      <c r="F199" s="10" t="s">
        <v>15</v>
      </c>
      <c r="G199" s="10">
        <v>85</v>
      </c>
      <c r="H199" s="10">
        <v>76</v>
      </c>
    </row>
    <row r="200" ht="19" customHeight="1" spans="1:8">
      <c r="A200" s="6">
        <v>197</v>
      </c>
      <c r="B200" s="37" t="s">
        <v>606</v>
      </c>
      <c r="C200" s="38" t="s">
        <v>607</v>
      </c>
      <c r="D200" s="26" t="s">
        <v>608</v>
      </c>
      <c r="E200" s="10" t="s">
        <v>596</v>
      </c>
      <c r="F200" s="10" t="s">
        <v>15</v>
      </c>
      <c r="G200" s="10">
        <v>83</v>
      </c>
      <c r="H200" s="10">
        <v>67</v>
      </c>
    </row>
    <row r="201" ht="19" customHeight="1" spans="1:8">
      <c r="A201" s="6">
        <v>198</v>
      </c>
      <c r="B201" s="37" t="s">
        <v>609</v>
      </c>
      <c r="C201" s="38" t="s">
        <v>610</v>
      </c>
      <c r="D201" s="15" t="s">
        <v>611</v>
      </c>
      <c r="E201" s="10" t="s">
        <v>596</v>
      </c>
      <c r="F201" s="10" t="s">
        <v>15</v>
      </c>
      <c r="G201" s="10">
        <v>87</v>
      </c>
      <c r="H201" s="10">
        <v>80</v>
      </c>
    </row>
    <row r="202" ht="19" customHeight="1" spans="1:8">
      <c r="A202" s="6">
        <v>199</v>
      </c>
      <c r="B202" s="37" t="s">
        <v>612</v>
      </c>
      <c r="C202" s="38" t="s">
        <v>613</v>
      </c>
      <c r="D202" s="55" t="s">
        <v>614</v>
      </c>
      <c r="E202" s="10" t="s">
        <v>596</v>
      </c>
      <c r="F202" s="10" t="s">
        <v>15</v>
      </c>
      <c r="G202" s="10">
        <v>83</v>
      </c>
      <c r="H202" s="10">
        <v>68</v>
      </c>
    </row>
    <row r="203" ht="19" customHeight="1" spans="1:8">
      <c r="A203" s="6">
        <v>200</v>
      </c>
      <c r="B203" s="37" t="s">
        <v>615</v>
      </c>
      <c r="C203" s="38" t="s">
        <v>616</v>
      </c>
      <c r="D203" s="55" t="s">
        <v>617</v>
      </c>
      <c r="E203" s="10" t="s">
        <v>596</v>
      </c>
      <c r="F203" s="10" t="s">
        <v>15</v>
      </c>
      <c r="G203" s="10">
        <v>90</v>
      </c>
      <c r="H203" s="10">
        <v>64</v>
      </c>
    </row>
    <row r="204" ht="19" customHeight="1" spans="1:8">
      <c r="A204" s="6">
        <v>201</v>
      </c>
      <c r="B204" s="37" t="s">
        <v>618</v>
      </c>
      <c r="C204" s="38" t="s">
        <v>619</v>
      </c>
      <c r="D204" s="55" t="s">
        <v>620</v>
      </c>
      <c r="E204" s="10" t="s">
        <v>596</v>
      </c>
      <c r="F204" s="10" t="s">
        <v>15</v>
      </c>
      <c r="G204" s="10">
        <v>70</v>
      </c>
      <c r="H204" s="10">
        <v>70</v>
      </c>
    </row>
    <row r="205" ht="19" customHeight="1" spans="1:8">
      <c r="A205" s="6">
        <v>202</v>
      </c>
      <c r="B205" s="37" t="s">
        <v>621</v>
      </c>
      <c r="C205" s="38" t="s">
        <v>622</v>
      </c>
      <c r="D205" s="15" t="s">
        <v>623</v>
      </c>
      <c r="E205" s="10" t="s">
        <v>596</v>
      </c>
      <c r="F205" s="10" t="s">
        <v>15</v>
      </c>
      <c r="G205" s="10">
        <v>75</v>
      </c>
      <c r="H205" s="10">
        <v>83</v>
      </c>
    </row>
    <row r="206" ht="19" customHeight="1" spans="1:8">
      <c r="A206" s="6">
        <v>203</v>
      </c>
      <c r="B206" s="37" t="s">
        <v>624</v>
      </c>
      <c r="C206" s="38" t="s">
        <v>625</v>
      </c>
      <c r="D206" s="15" t="s">
        <v>626</v>
      </c>
      <c r="E206" s="10" t="s">
        <v>596</v>
      </c>
      <c r="F206" s="10" t="s">
        <v>15</v>
      </c>
      <c r="G206" s="10">
        <v>46</v>
      </c>
      <c r="H206" s="10">
        <v>26</v>
      </c>
    </row>
    <row r="207" ht="19" customHeight="1" spans="1:8">
      <c r="A207" s="6">
        <v>204</v>
      </c>
      <c r="B207" s="37" t="s">
        <v>627</v>
      </c>
      <c r="C207" s="38" t="s">
        <v>628</v>
      </c>
      <c r="D207" s="15" t="s">
        <v>629</v>
      </c>
      <c r="E207" s="10" t="s">
        <v>596</v>
      </c>
      <c r="F207" s="10" t="s">
        <v>15</v>
      </c>
      <c r="G207" s="10">
        <v>66</v>
      </c>
      <c r="H207" s="10">
        <v>71</v>
      </c>
    </row>
    <row r="208" ht="19" customHeight="1" spans="1:8">
      <c r="A208" s="6">
        <v>205</v>
      </c>
      <c r="B208" s="37" t="s">
        <v>630</v>
      </c>
      <c r="C208" s="38" t="s">
        <v>631</v>
      </c>
      <c r="D208" s="15" t="s">
        <v>632</v>
      </c>
      <c r="E208" s="10" t="s">
        <v>596</v>
      </c>
      <c r="F208" s="10" t="s">
        <v>15</v>
      </c>
      <c r="G208" s="10">
        <v>38</v>
      </c>
      <c r="H208" s="10">
        <v>12</v>
      </c>
    </row>
    <row r="209" ht="19" customHeight="1" spans="1:8">
      <c r="A209" s="6">
        <v>206</v>
      </c>
      <c r="B209" s="37" t="s">
        <v>633</v>
      </c>
      <c r="C209" s="38" t="s">
        <v>634</v>
      </c>
      <c r="D209" s="15" t="s">
        <v>635</v>
      </c>
      <c r="E209" s="10" t="s">
        <v>596</v>
      </c>
      <c r="F209" s="10" t="s">
        <v>15</v>
      </c>
      <c r="G209" s="10">
        <v>74</v>
      </c>
      <c r="H209" s="10">
        <v>64</v>
      </c>
    </row>
    <row r="210" ht="19" customHeight="1" spans="1:8">
      <c r="A210" s="6">
        <v>207</v>
      </c>
      <c r="B210" s="37" t="s">
        <v>636</v>
      </c>
      <c r="C210" s="38" t="s">
        <v>637</v>
      </c>
      <c r="D210" s="15" t="s">
        <v>638</v>
      </c>
      <c r="E210" s="10" t="s">
        <v>596</v>
      </c>
      <c r="F210" s="10" t="s">
        <v>15</v>
      </c>
      <c r="G210" s="10">
        <v>66</v>
      </c>
      <c r="H210" s="10">
        <v>33</v>
      </c>
    </row>
    <row r="211" ht="19" customHeight="1" spans="1:8">
      <c r="A211" s="6">
        <v>208</v>
      </c>
      <c r="B211" s="37" t="s">
        <v>639</v>
      </c>
      <c r="C211" s="38" t="s">
        <v>640</v>
      </c>
      <c r="D211" s="15" t="s">
        <v>641</v>
      </c>
      <c r="E211" s="10" t="s">
        <v>596</v>
      </c>
      <c r="F211" s="10" t="s">
        <v>15</v>
      </c>
      <c r="G211" s="10">
        <v>60</v>
      </c>
      <c r="H211" s="10">
        <v>16</v>
      </c>
    </row>
    <row r="212" ht="19" customHeight="1" spans="1:8">
      <c r="A212" s="6">
        <v>209</v>
      </c>
      <c r="B212" s="37" t="s">
        <v>642</v>
      </c>
      <c r="C212" s="38" t="s">
        <v>643</v>
      </c>
      <c r="D212" s="39" t="s">
        <v>644</v>
      </c>
      <c r="E212" s="10" t="s">
        <v>596</v>
      </c>
      <c r="F212" s="10" t="s">
        <v>15</v>
      </c>
      <c r="G212" s="10">
        <v>76</v>
      </c>
      <c r="H212" s="10">
        <v>71</v>
      </c>
    </row>
    <row r="213" ht="19" customHeight="1" spans="1:8">
      <c r="A213" s="6">
        <v>210</v>
      </c>
      <c r="B213" s="37" t="s">
        <v>645</v>
      </c>
      <c r="C213" s="38" t="s">
        <v>646</v>
      </c>
      <c r="D213" s="40" t="s">
        <v>647</v>
      </c>
      <c r="E213" s="10" t="s">
        <v>596</v>
      </c>
      <c r="F213" s="10" t="s">
        <v>15</v>
      </c>
      <c r="G213" s="10">
        <v>70</v>
      </c>
      <c r="H213" s="10">
        <v>40</v>
      </c>
    </row>
    <row r="214" ht="19" customHeight="1" spans="1:8">
      <c r="A214" s="6">
        <v>211</v>
      </c>
      <c r="B214" s="37" t="s">
        <v>648</v>
      </c>
      <c r="C214" s="38" t="s">
        <v>649</v>
      </c>
      <c r="D214" s="39" t="s">
        <v>650</v>
      </c>
      <c r="E214" s="10" t="s">
        <v>596</v>
      </c>
      <c r="F214" s="10" t="s">
        <v>15</v>
      </c>
      <c r="G214" s="10">
        <v>86</v>
      </c>
      <c r="H214" s="10">
        <v>69</v>
      </c>
    </row>
    <row r="215" ht="19" customHeight="1" spans="1:8">
      <c r="A215" s="6">
        <v>212</v>
      </c>
      <c r="B215" s="37" t="s">
        <v>651</v>
      </c>
      <c r="C215" s="38" t="s">
        <v>652</v>
      </c>
      <c r="D215" s="15" t="s">
        <v>653</v>
      </c>
      <c r="E215" s="10" t="s">
        <v>596</v>
      </c>
      <c r="F215" s="10" t="s">
        <v>15</v>
      </c>
      <c r="G215" s="10">
        <v>65</v>
      </c>
      <c r="H215" s="10">
        <v>31</v>
      </c>
    </row>
    <row r="216" ht="19" customHeight="1" spans="1:8">
      <c r="A216" s="6">
        <v>213</v>
      </c>
      <c r="B216" s="37" t="s">
        <v>654</v>
      </c>
      <c r="C216" s="38" t="s">
        <v>655</v>
      </c>
      <c r="D216" s="15" t="s">
        <v>656</v>
      </c>
      <c r="E216" s="10" t="s">
        <v>596</v>
      </c>
      <c r="F216" s="10" t="s">
        <v>15</v>
      </c>
      <c r="G216" s="10">
        <v>58</v>
      </c>
      <c r="H216" s="10">
        <v>23</v>
      </c>
    </row>
    <row r="217" ht="19" customHeight="1" spans="1:8">
      <c r="A217" s="6">
        <v>214</v>
      </c>
      <c r="B217" s="37" t="s">
        <v>657</v>
      </c>
      <c r="C217" s="38" t="s">
        <v>658</v>
      </c>
      <c r="D217" s="15" t="s">
        <v>659</v>
      </c>
      <c r="E217" s="10" t="s">
        <v>596</v>
      </c>
      <c r="F217" s="10" t="s">
        <v>15</v>
      </c>
      <c r="G217" s="10">
        <v>68</v>
      </c>
      <c r="H217" s="10">
        <v>40</v>
      </c>
    </row>
    <row r="218" ht="19" customHeight="1" spans="1:8">
      <c r="A218" s="6">
        <v>215</v>
      </c>
      <c r="B218" s="37" t="s">
        <v>660</v>
      </c>
      <c r="C218" s="41" t="s">
        <v>661</v>
      </c>
      <c r="D218" s="26" t="s">
        <v>662</v>
      </c>
      <c r="E218" s="10" t="s">
        <v>596</v>
      </c>
      <c r="F218" s="10" t="s">
        <v>15</v>
      </c>
      <c r="G218" s="10">
        <v>92</v>
      </c>
      <c r="H218" s="10">
        <v>27</v>
      </c>
    </row>
    <row r="219" ht="19" customHeight="1" spans="1:8">
      <c r="A219" s="6">
        <v>216</v>
      </c>
      <c r="B219" s="37" t="s">
        <v>663</v>
      </c>
      <c r="C219" s="41" t="s">
        <v>664</v>
      </c>
      <c r="D219" s="26" t="s">
        <v>665</v>
      </c>
      <c r="E219" s="10" t="s">
        <v>596</v>
      </c>
      <c r="F219" s="10" t="s">
        <v>15</v>
      </c>
      <c r="G219" s="10">
        <v>59</v>
      </c>
      <c r="H219" s="10">
        <v>4</v>
      </c>
    </row>
    <row r="220" ht="19" customHeight="1" spans="1:8">
      <c r="A220" s="6">
        <v>217</v>
      </c>
      <c r="B220" s="37" t="s">
        <v>666</v>
      </c>
      <c r="C220" s="41" t="s">
        <v>667</v>
      </c>
      <c r="D220" s="26" t="s">
        <v>668</v>
      </c>
      <c r="E220" s="10" t="s">
        <v>596</v>
      </c>
      <c r="F220" s="10" t="s">
        <v>15</v>
      </c>
      <c r="G220" s="10">
        <v>90</v>
      </c>
      <c r="H220" s="10">
        <v>67</v>
      </c>
    </row>
    <row r="221" ht="19" customHeight="1" spans="1:8">
      <c r="A221" s="6">
        <v>218</v>
      </c>
      <c r="B221" s="37" t="s">
        <v>669</v>
      </c>
      <c r="C221" s="41" t="s">
        <v>670</v>
      </c>
      <c r="D221" s="26" t="s">
        <v>671</v>
      </c>
      <c r="E221" s="10" t="s">
        <v>596</v>
      </c>
      <c r="F221" s="10" t="s">
        <v>15</v>
      </c>
      <c r="G221" s="10">
        <v>93</v>
      </c>
      <c r="H221" s="10">
        <v>70</v>
      </c>
    </row>
    <row r="222" ht="19" customHeight="1" spans="1:8">
      <c r="A222" s="6">
        <v>219</v>
      </c>
      <c r="B222" s="42" t="s">
        <v>672</v>
      </c>
      <c r="C222" s="43" t="s">
        <v>673</v>
      </c>
      <c r="D222" s="44" t="s">
        <v>674</v>
      </c>
      <c r="E222" s="43" t="s">
        <v>596</v>
      </c>
      <c r="F222" s="43" t="s">
        <v>15</v>
      </c>
      <c r="G222" s="10">
        <v>78</v>
      </c>
      <c r="H222" s="10">
        <v>66</v>
      </c>
    </row>
    <row r="223" ht="19" customHeight="1" spans="1:8">
      <c r="A223" s="6">
        <v>220</v>
      </c>
      <c r="B223" s="42" t="s">
        <v>675</v>
      </c>
      <c r="C223" s="43" t="s">
        <v>676</v>
      </c>
      <c r="D223" s="44" t="s">
        <v>677</v>
      </c>
      <c r="E223" s="43" t="s">
        <v>596</v>
      </c>
      <c r="F223" s="43" t="s">
        <v>15</v>
      </c>
      <c r="G223" s="10">
        <v>91</v>
      </c>
      <c r="H223" s="10">
        <v>68</v>
      </c>
    </row>
    <row r="224" ht="19" customHeight="1" spans="1:8">
      <c r="A224" s="6">
        <v>221</v>
      </c>
      <c r="B224" s="26" t="s">
        <v>678</v>
      </c>
      <c r="C224" s="16" t="s">
        <v>679</v>
      </c>
      <c r="D224" s="26" t="s">
        <v>680</v>
      </c>
      <c r="E224" s="10" t="s">
        <v>681</v>
      </c>
      <c r="F224" s="10" t="s">
        <v>15</v>
      </c>
      <c r="G224" s="10">
        <v>88</v>
      </c>
      <c r="H224" s="10">
        <v>94</v>
      </c>
    </row>
    <row r="225" ht="19" customHeight="1" spans="1:8">
      <c r="A225" s="6">
        <v>222</v>
      </c>
      <c r="B225" s="26" t="s">
        <v>682</v>
      </c>
      <c r="C225" s="16" t="s">
        <v>683</v>
      </c>
      <c r="D225" s="26" t="s">
        <v>684</v>
      </c>
      <c r="E225" s="10" t="s">
        <v>681</v>
      </c>
      <c r="F225" s="10" t="s">
        <v>15</v>
      </c>
      <c r="G225" s="10">
        <v>83</v>
      </c>
      <c r="H225" s="10">
        <v>90</v>
      </c>
    </row>
    <row r="226" ht="19" customHeight="1" spans="1:8">
      <c r="A226" s="6">
        <v>223</v>
      </c>
      <c r="B226" s="26" t="s">
        <v>685</v>
      </c>
      <c r="C226" s="16" t="s">
        <v>686</v>
      </c>
      <c r="D226" s="26" t="s">
        <v>687</v>
      </c>
      <c r="E226" s="10" t="s">
        <v>681</v>
      </c>
      <c r="F226" s="10" t="s">
        <v>15</v>
      </c>
      <c r="G226" s="10">
        <v>47</v>
      </c>
      <c r="H226" s="10">
        <v>43</v>
      </c>
    </row>
    <row r="227" ht="19" customHeight="1" spans="1:8">
      <c r="A227" s="6">
        <v>224</v>
      </c>
      <c r="B227" s="26" t="s">
        <v>688</v>
      </c>
      <c r="C227" s="16" t="s">
        <v>689</v>
      </c>
      <c r="D227" s="26" t="s">
        <v>690</v>
      </c>
      <c r="E227" s="10" t="s">
        <v>681</v>
      </c>
      <c r="F227" s="10" t="s">
        <v>15</v>
      </c>
      <c r="G227" s="10">
        <v>46</v>
      </c>
      <c r="H227" s="10">
        <v>46</v>
      </c>
    </row>
    <row r="228" ht="19" customHeight="1" spans="1:8">
      <c r="A228" s="6">
        <v>225</v>
      </c>
      <c r="B228" s="26" t="s">
        <v>691</v>
      </c>
      <c r="C228" s="16" t="s">
        <v>692</v>
      </c>
      <c r="D228" s="26" t="s">
        <v>693</v>
      </c>
      <c r="E228" s="10" t="s">
        <v>681</v>
      </c>
      <c r="F228" s="10" t="s">
        <v>15</v>
      </c>
      <c r="G228" s="10">
        <v>70</v>
      </c>
      <c r="H228" s="10">
        <v>46</v>
      </c>
    </row>
    <row r="229" ht="19" customHeight="1" spans="1:8">
      <c r="A229" s="6">
        <v>226</v>
      </c>
      <c r="B229" s="26" t="s">
        <v>694</v>
      </c>
      <c r="C229" s="16" t="s">
        <v>695</v>
      </c>
      <c r="D229" s="15" t="s">
        <v>696</v>
      </c>
      <c r="E229" s="10" t="s">
        <v>681</v>
      </c>
      <c r="F229" s="10" t="s">
        <v>15</v>
      </c>
      <c r="G229" s="10">
        <v>73</v>
      </c>
      <c r="H229" s="10">
        <v>41</v>
      </c>
    </row>
    <row r="230" ht="19" customHeight="1" spans="1:8">
      <c r="A230" s="6">
        <v>227</v>
      </c>
      <c r="B230" s="26" t="s">
        <v>697</v>
      </c>
      <c r="C230" s="16" t="s">
        <v>698</v>
      </c>
      <c r="D230" s="55" t="s">
        <v>699</v>
      </c>
      <c r="E230" s="10" t="s">
        <v>681</v>
      </c>
      <c r="F230" s="10" t="s">
        <v>15</v>
      </c>
      <c r="G230" s="10">
        <v>48</v>
      </c>
      <c r="H230" s="10">
        <v>32</v>
      </c>
    </row>
    <row r="231" ht="19" customHeight="1" spans="1:8">
      <c r="A231" s="6">
        <v>228</v>
      </c>
      <c r="B231" s="26" t="s">
        <v>700</v>
      </c>
      <c r="C231" s="16" t="s">
        <v>701</v>
      </c>
      <c r="D231" s="15" t="s">
        <v>702</v>
      </c>
      <c r="E231" s="10" t="s">
        <v>681</v>
      </c>
      <c r="F231" s="10" t="s">
        <v>15</v>
      </c>
      <c r="G231" s="10">
        <v>82</v>
      </c>
      <c r="H231" s="10">
        <v>79</v>
      </c>
    </row>
    <row r="232" ht="19" customHeight="1" spans="1:8">
      <c r="A232" s="6">
        <v>229</v>
      </c>
      <c r="B232" s="26" t="s">
        <v>703</v>
      </c>
      <c r="C232" s="16" t="s">
        <v>704</v>
      </c>
      <c r="D232" s="10" t="s">
        <v>705</v>
      </c>
      <c r="E232" s="10" t="s">
        <v>681</v>
      </c>
      <c r="F232" s="10" t="s">
        <v>15</v>
      </c>
      <c r="G232" s="10">
        <v>70</v>
      </c>
      <c r="H232" s="10">
        <v>62</v>
      </c>
    </row>
    <row r="233" ht="19" customHeight="1" spans="1:8">
      <c r="A233" s="6">
        <v>230</v>
      </c>
      <c r="B233" s="26" t="s">
        <v>706</v>
      </c>
      <c r="C233" s="16" t="s">
        <v>707</v>
      </c>
      <c r="D233" s="10" t="s">
        <v>708</v>
      </c>
      <c r="E233" s="10" t="s">
        <v>681</v>
      </c>
      <c r="F233" s="10" t="s">
        <v>15</v>
      </c>
      <c r="G233" s="10">
        <v>42</v>
      </c>
      <c r="H233" s="10">
        <v>42</v>
      </c>
    </row>
    <row r="234" ht="19" customHeight="1" spans="1:8">
      <c r="A234" s="6">
        <v>231</v>
      </c>
      <c r="B234" s="26" t="s">
        <v>709</v>
      </c>
      <c r="C234" s="16" t="s">
        <v>710</v>
      </c>
      <c r="D234" s="15" t="s">
        <v>711</v>
      </c>
      <c r="E234" s="10" t="s">
        <v>681</v>
      </c>
      <c r="F234" s="10" t="s">
        <v>15</v>
      </c>
      <c r="G234" s="10">
        <v>48</v>
      </c>
      <c r="H234" s="10">
        <v>49</v>
      </c>
    </row>
    <row r="235" ht="19" customHeight="1" spans="1:8">
      <c r="A235" s="6">
        <v>232</v>
      </c>
      <c r="B235" s="26" t="s">
        <v>712</v>
      </c>
      <c r="C235" s="16" t="s">
        <v>713</v>
      </c>
      <c r="D235" s="15" t="s">
        <v>714</v>
      </c>
      <c r="E235" s="10" t="s">
        <v>681</v>
      </c>
      <c r="F235" s="10" t="s">
        <v>15</v>
      </c>
      <c r="G235" s="10">
        <v>69</v>
      </c>
      <c r="H235" s="10">
        <v>58</v>
      </c>
    </row>
    <row r="236" ht="19" customHeight="1" spans="1:8">
      <c r="A236" s="6">
        <v>233</v>
      </c>
      <c r="B236" s="26" t="s">
        <v>715</v>
      </c>
      <c r="C236" s="16" t="s">
        <v>716</v>
      </c>
      <c r="D236" s="15" t="s">
        <v>717</v>
      </c>
      <c r="E236" s="10" t="s">
        <v>681</v>
      </c>
      <c r="F236" s="10" t="s">
        <v>15</v>
      </c>
      <c r="G236" s="10">
        <v>86</v>
      </c>
      <c r="H236" s="10">
        <v>92</v>
      </c>
    </row>
    <row r="237" ht="19" customHeight="1" spans="1:8">
      <c r="A237" s="6">
        <v>234</v>
      </c>
      <c r="B237" s="26" t="s">
        <v>718</v>
      </c>
      <c r="C237" s="16" t="s">
        <v>719</v>
      </c>
      <c r="D237" s="15" t="s">
        <v>720</v>
      </c>
      <c r="E237" s="10" t="s">
        <v>681</v>
      </c>
      <c r="F237" s="10" t="s">
        <v>15</v>
      </c>
      <c r="G237" s="10" t="s">
        <v>34</v>
      </c>
      <c r="H237" s="10" t="s">
        <v>34</v>
      </c>
    </row>
    <row r="238" ht="19" customHeight="1" spans="1:8">
      <c r="A238" s="6">
        <v>235</v>
      </c>
      <c r="B238" s="26" t="s">
        <v>721</v>
      </c>
      <c r="C238" s="16" t="s">
        <v>722</v>
      </c>
      <c r="D238" s="15" t="s">
        <v>723</v>
      </c>
      <c r="E238" s="10" t="s">
        <v>681</v>
      </c>
      <c r="F238" s="10" t="s">
        <v>15</v>
      </c>
      <c r="G238" s="10">
        <v>50</v>
      </c>
      <c r="H238" s="10">
        <v>55</v>
      </c>
    </row>
    <row r="239" ht="19" customHeight="1" spans="1:8">
      <c r="A239" s="6">
        <v>236</v>
      </c>
      <c r="B239" s="26" t="s">
        <v>724</v>
      </c>
      <c r="C239" s="16" t="s">
        <v>725</v>
      </c>
      <c r="D239" s="15" t="s">
        <v>726</v>
      </c>
      <c r="E239" s="10" t="s">
        <v>681</v>
      </c>
      <c r="F239" s="10" t="s">
        <v>15</v>
      </c>
      <c r="G239" s="10">
        <v>55</v>
      </c>
      <c r="H239" s="10" t="s">
        <v>34</v>
      </c>
    </row>
    <row r="240" ht="19" customHeight="1" spans="1:8">
      <c r="A240" s="6">
        <v>237</v>
      </c>
      <c r="B240" s="26" t="s">
        <v>727</v>
      </c>
      <c r="C240" s="16" t="s">
        <v>728</v>
      </c>
      <c r="D240" s="35" t="s">
        <v>729</v>
      </c>
      <c r="E240" s="10" t="s">
        <v>681</v>
      </c>
      <c r="F240" s="10" t="s">
        <v>15</v>
      </c>
      <c r="G240" s="10">
        <v>53</v>
      </c>
      <c r="H240" s="10">
        <v>26</v>
      </c>
    </row>
    <row r="241" ht="19" customHeight="1" spans="1:8">
      <c r="A241" s="6">
        <v>238</v>
      </c>
      <c r="B241" s="26" t="s">
        <v>730</v>
      </c>
      <c r="C241" s="16" t="s">
        <v>731</v>
      </c>
      <c r="D241" s="36" t="s">
        <v>732</v>
      </c>
      <c r="E241" s="10" t="s">
        <v>681</v>
      </c>
      <c r="F241" s="10" t="s">
        <v>15</v>
      </c>
      <c r="G241" s="10">
        <v>85</v>
      </c>
      <c r="H241" s="10">
        <v>59</v>
      </c>
    </row>
    <row r="242" ht="19" customHeight="1" spans="1:8">
      <c r="A242" s="6">
        <v>239</v>
      </c>
      <c r="B242" s="26" t="s">
        <v>733</v>
      </c>
      <c r="C242" s="16" t="s">
        <v>734</v>
      </c>
      <c r="D242" s="35" t="s">
        <v>735</v>
      </c>
      <c r="E242" s="10" t="s">
        <v>681</v>
      </c>
      <c r="F242" s="10" t="s">
        <v>15</v>
      </c>
      <c r="G242" s="10">
        <v>72</v>
      </c>
      <c r="H242" s="10">
        <v>53</v>
      </c>
    </row>
    <row r="243" ht="19" customHeight="1" spans="1:8">
      <c r="A243" s="6">
        <v>240</v>
      </c>
      <c r="B243" s="26" t="s">
        <v>736</v>
      </c>
      <c r="C243" s="16" t="s">
        <v>737</v>
      </c>
      <c r="D243" s="15" t="s">
        <v>738</v>
      </c>
      <c r="E243" s="10" t="s">
        <v>681</v>
      </c>
      <c r="F243" s="10" t="s">
        <v>15</v>
      </c>
      <c r="G243" s="10">
        <v>52</v>
      </c>
      <c r="H243" s="10">
        <v>47</v>
      </c>
    </row>
    <row r="244" ht="19" customHeight="1" spans="1:8">
      <c r="A244" s="6">
        <v>241</v>
      </c>
      <c r="B244" s="26" t="s">
        <v>739</v>
      </c>
      <c r="C244" s="16" t="s">
        <v>740</v>
      </c>
      <c r="D244" s="15" t="s">
        <v>741</v>
      </c>
      <c r="E244" s="10" t="s">
        <v>681</v>
      </c>
      <c r="F244" s="10" t="s">
        <v>15</v>
      </c>
      <c r="G244" s="10">
        <v>83</v>
      </c>
      <c r="H244" s="10">
        <v>78</v>
      </c>
    </row>
    <row r="245" ht="19" customHeight="1" spans="1:8">
      <c r="A245" s="6">
        <v>242</v>
      </c>
      <c r="B245" s="26" t="s">
        <v>742</v>
      </c>
      <c r="C245" s="16" t="s">
        <v>743</v>
      </c>
      <c r="D245" s="15" t="s">
        <v>744</v>
      </c>
      <c r="E245" s="10" t="s">
        <v>681</v>
      </c>
      <c r="F245" s="10" t="s">
        <v>15</v>
      </c>
      <c r="G245" s="10">
        <v>84</v>
      </c>
      <c r="H245" s="10">
        <v>77</v>
      </c>
    </row>
    <row r="246" ht="19" customHeight="1" spans="1:8">
      <c r="A246" s="6">
        <v>243</v>
      </c>
      <c r="B246" s="26" t="s">
        <v>745</v>
      </c>
      <c r="C246" s="16" t="s">
        <v>746</v>
      </c>
      <c r="D246" s="26" t="s">
        <v>747</v>
      </c>
      <c r="E246" s="10" t="s">
        <v>681</v>
      </c>
      <c r="F246" s="10" t="s">
        <v>15</v>
      </c>
      <c r="G246" s="10" t="s">
        <v>34</v>
      </c>
      <c r="H246" s="10">
        <v>83</v>
      </c>
    </row>
    <row r="247" ht="19" customHeight="1" spans="1:8">
      <c r="A247" s="6">
        <v>244</v>
      </c>
      <c r="B247" s="26" t="s">
        <v>748</v>
      </c>
      <c r="C247" s="16" t="s">
        <v>749</v>
      </c>
      <c r="D247" s="26" t="s">
        <v>750</v>
      </c>
      <c r="E247" s="10" t="s">
        <v>681</v>
      </c>
      <c r="F247" s="10" t="s">
        <v>15</v>
      </c>
      <c r="G247" s="10">
        <v>87</v>
      </c>
      <c r="H247" s="10">
        <v>61</v>
      </c>
    </row>
    <row r="248" ht="19" customHeight="1" spans="1:8">
      <c r="A248" s="6">
        <v>245</v>
      </c>
      <c r="B248" s="26" t="s">
        <v>751</v>
      </c>
      <c r="C248" s="16" t="s">
        <v>752</v>
      </c>
      <c r="D248" s="26" t="s">
        <v>753</v>
      </c>
      <c r="E248" s="10" t="s">
        <v>681</v>
      </c>
      <c r="F248" s="10" t="s">
        <v>15</v>
      </c>
      <c r="G248" s="10">
        <v>81</v>
      </c>
      <c r="H248" s="10">
        <v>86</v>
      </c>
    </row>
    <row r="249" ht="19" customHeight="1" spans="1:8">
      <c r="A249" s="6">
        <v>246</v>
      </c>
      <c r="B249" s="26" t="s">
        <v>754</v>
      </c>
      <c r="C249" s="16" t="s">
        <v>755</v>
      </c>
      <c r="D249" s="26" t="s">
        <v>756</v>
      </c>
      <c r="E249" s="10" t="s">
        <v>681</v>
      </c>
      <c r="F249" s="10" t="s">
        <v>15</v>
      </c>
      <c r="G249" s="10">
        <v>71</v>
      </c>
      <c r="H249" s="10">
        <v>81</v>
      </c>
    </row>
    <row r="250" ht="19" customHeight="1" spans="1:8">
      <c r="A250" s="6">
        <v>247</v>
      </c>
      <c r="B250" s="26" t="s">
        <v>757</v>
      </c>
      <c r="C250" s="16" t="s">
        <v>758</v>
      </c>
      <c r="D250" s="26" t="s">
        <v>759</v>
      </c>
      <c r="E250" s="10" t="s">
        <v>681</v>
      </c>
      <c r="F250" s="10" t="s">
        <v>15</v>
      </c>
      <c r="G250" s="10">
        <v>82</v>
      </c>
      <c r="H250" s="10">
        <v>83</v>
      </c>
    </row>
    <row r="251" ht="19" customHeight="1" spans="1:8">
      <c r="A251" s="6">
        <v>248</v>
      </c>
      <c r="B251" s="26" t="s">
        <v>760</v>
      </c>
      <c r="C251" s="16" t="s">
        <v>761</v>
      </c>
      <c r="D251" s="26" t="s">
        <v>762</v>
      </c>
      <c r="E251" s="10" t="s">
        <v>681</v>
      </c>
      <c r="F251" s="10" t="s">
        <v>15</v>
      </c>
      <c r="G251" s="10">
        <v>41</v>
      </c>
      <c r="H251" s="10">
        <v>44</v>
      </c>
    </row>
    <row r="252" ht="19" customHeight="1" spans="1:8">
      <c r="A252" s="6">
        <v>249</v>
      </c>
      <c r="B252" s="45" t="s">
        <v>763</v>
      </c>
      <c r="C252" s="11" t="s">
        <v>764</v>
      </c>
      <c r="D252" s="58" t="s">
        <v>765</v>
      </c>
      <c r="E252" s="6" t="s">
        <v>766</v>
      </c>
      <c r="F252" s="6" t="s">
        <v>15</v>
      </c>
      <c r="G252" s="6">
        <v>75</v>
      </c>
      <c r="H252" s="10">
        <v>78</v>
      </c>
    </row>
    <row r="253" ht="19" customHeight="1" spans="1:8">
      <c r="A253" s="6">
        <v>250</v>
      </c>
      <c r="B253" s="45" t="s">
        <v>767</v>
      </c>
      <c r="C253" s="11" t="s">
        <v>768</v>
      </c>
      <c r="D253" s="58" t="s">
        <v>769</v>
      </c>
      <c r="E253" s="6" t="s">
        <v>766</v>
      </c>
      <c r="F253" s="6" t="s">
        <v>15</v>
      </c>
      <c r="G253" s="6">
        <v>76</v>
      </c>
      <c r="H253" s="10">
        <v>75</v>
      </c>
    </row>
    <row r="254" ht="19" customHeight="1" spans="1:8">
      <c r="A254" s="6">
        <v>251</v>
      </c>
      <c r="B254" s="45" t="s">
        <v>770</v>
      </c>
      <c r="C254" s="11" t="s">
        <v>771</v>
      </c>
      <c r="D254" s="53" t="s">
        <v>772</v>
      </c>
      <c r="E254" s="6" t="s">
        <v>766</v>
      </c>
      <c r="F254" s="6" t="s">
        <v>15</v>
      </c>
      <c r="G254" s="6">
        <v>87</v>
      </c>
      <c r="H254" s="10">
        <v>85</v>
      </c>
    </row>
    <row r="255" ht="19" customHeight="1" spans="1:8">
      <c r="A255" s="6">
        <v>252</v>
      </c>
      <c r="B255" s="45" t="s">
        <v>773</v>
      </c>
      <c r="C255" s="11" t="s">
        <v>774</v>
      </c>
      <c r="D255" s="53" t="s">
        <v>775</v>
      </c>
      <c r="E255" s="6" t="s">
        <v>766</v>
      </c>
      <c r="F255" s="6" t="s">
        <v>15</v>
      </c>
      <c r="G255" s="6">
        <v>77</v>
      </c>
      <c r="H255" s="10">
        <v>78</v>
      </c>
    </row>
    <row r="256" ht="19" customHeight="1" spans="1:8">
      <c r="A256" s="6">
        <v>253</v>
      </c>
      <c r="B256" s="45" t="s">
        <v>776</v>
      </c>
      <c r="C256" s="11" t="s">
        <v>777</v>
      </c>
      <c r="D256" s="53" t="s">
        <v>778</v>
      </c>
      <c r="E256" s="6" t="s">
        <v>766</v>
      </c>
      <c r="F256" s="6" t="s">
        <v>15</v>
      </c>
      <c r="G256" s="6">
        <v>85</v>
      </c>
      <c r="H256" s="10">
        <v>95</v>
      </c>
    </row>
    <row r="257" ht="19" customHeight="1" spans="1:8">
      <c r="A257" s="6">
        <v>254</v>
      </c>
      <c r="B257" s="45" t="s">
        <v>779</v>
      </c>
      <c r="C257" s="11" t="s">
        <v>780</v>
      </c>
      <c r="D257" s="53" t="s">
        <v>781</v>
      </c>
      <c r="E257" s="6" t="s">
        <v>766</v>
      </c>
      <c r="F257" s="6" t="s">
        <v>15</v>
      </c>
      <c r="G257" s="6">
        <v>92</v>
      </c>
      <c r="H257" s="10">
        <v>85</v>
      </c>
    </row>
    <row r="258" ht="19" customHeight="1" spans="1:8">
      <c r="A258" s="6">
        <v>255</v>
      </c>
      <c r="B258" s="45" t="s">
        <v>782</v>
      </c>
      <c r="C258" s="11" t="s">
        <v>783</v>
      </c>
      <c r="D258" s="53" t="s">
        <v>784</v>
      </c>
      <c r="E258" s="6" t="s">
        <v>766</v>
      </c>
      <c r="F258" s="6" t="s">
        <v>15</v>
      </c>
      <c r="G258" s="6">
        <v>44</v>
      </c>
      <c r="H258" s="10">
        <v>34</v>
      </c>
    </row>
    <row r="259" ht="19" customHeight="1" spans="1:8">
      <c r="A259" s="6">
        <v>256</v>
      </c>
      <c r="B259" s="45" t="s">
        <v>785</v>
      </c>
      <c r="C259" s="11" t="s">
        <v>786</v>
      </c>
      <c r="D259" s="7" t="s">
        <v>787</v>
      </c>
      <c r="E259" s="6" t="s">
        <v>766</v>
      </c>
      <c r="F259" s="6" t="s">
        <v>15</v>
      </c>
      <c r="G259" s="6">
        <v>82</v>
      </c>
      <c r="H259" s="10">
        <v>92</v>
      </c>
    </row>
    <row r="260" ht="19" customHeight="1" spans="1:8">
      <c r="A260" s="6">
        <v>257</v>
      </c>
      <c r="B260" s="45" t="s">
        <v>788</v>
      </c>
      <c r="C260" s="11" t="s">
        <v>789</v>
      </c>
      <c r="D260" s="53" t="s">
        <v>790</v>
      </c>
      <c r="E260" s="6" t="s">
        <v>766</v>
      </c>
      <c r="F260" s="6" t="s">
        <v>15</v>
      </c>
      <c r="G260" s="6">
        <v>76</v>
      </c>
      <c r="H260" s="10">
        <v>80</v>
      </c>
    </row>
    <row r="261" ht="19" customHeight="1" spans="1:8">
      <c r="A261" s="6">
        <v>258</v>
      </c>
      <c r="B261" s="45" t="s">
        <v>791</v>
      </c>
      <c r="C261" s="11" t="s">
        <v>792</v>
      </c>
      <c r="D261" s="53" t="s">
        <v>793</v>
      </c>
      <c r="E261" s="6" t="s">
        <v>766</v>
      </c>
      <c r="F261" s="6" t="s">
        <v>15</v>
      </c>
      <c r="G261" s="6">
        <v>87</v>
      </c>
      <c r="H261" s="10">
        <v>93</v>
      </c>
    </row>
    <row r="262" ht="19" customHeight="1" spans="1:8">
      <c r="A262" s="6">
        <v>259</v>
      </c>
      <c r="B262" s="45" t="s">
        <v>794</v>
      </c>
      <c r="C262" s="11" t="s">
        <v>795</v>
      </c>
      <c r="D262" s="53" t="s">
        <v>796</v>
      </c>
      <c r="E262" s="6" t="s">
        <v>766</v>
      </c>
      <c r="F262" s="6" t="s">
        <v>15</v>
      </c>
      <c r="G262" s="6">
        <v>81</v>
      </c>
      <c r="H262" s="10">
        <v>89</v>
      </c>
    </row>
    <row r="263" ht="19" customHeight="1" spans="1:8">
      <c r="A263" s="6">
        <v>260</v>
      </c>
      <c r="B263" s="45" t="s">
        <v>797</v>
      </c>
      <c r="C263" s="11" t="s">
        <v>798</v>
      </c>
      <c r="D263" s="53" t="s">
        <v>799</v>
      </c>
      <c r="E263" s="6" t="s">
        <v>766</v>
      </c>
      <c r="F263" s="6" t="s">
        <v>15</v>
      </c>
      <c r="G263" s="6">
        <v>79</v>
      </c>
      <c r="H263" s="10">
        <v>78</v>
      </c>
    </row>
    <row r="264" ht="19" customHeight="1" spans="1:8">
      <c r="A264" s="6">
        <v>261</v>
      </c>
      <c r="B264" s="45" t="s">
        <v>800</v>
      </c>
      <c r="C264" s="11" t="s">
        <v>801</v>
      </c>
      <c r="D264" s="53" t="s">
        <v>802</v>
      </c>
      <c r="E264" s="6" t="s">
        <v>766</v>
      </c>
      <c r="F264" s="6" t="s">
        <v>15</v>
      </c>
      <c r="G264" s="6">
        <v>89</v>
      </c>
      <c r="H264" s="10">
        <v>89</v>
      </c>
    </row>
    <row r="265" ht="19" customHeight="1" spans="1:8">
      <c r="A265" s="6">
        <v>262</v>
      </c>
      <c r="B265" s="45" t="s">
        <v>803</v>
      </c>
      <c r="C265" s="11" t="s">
        <v>804</v>
      </c>
      <c r="D265" s="53" t="s">
        <v>805</v>
      </c>
      <c r="E265" s="6" t="s">
        <v>766</v>
      </c>
      <c r="F265" s="6" t="s">
        <v>15</v>
      </c>
      <c r="G265" s="6">
        <v>53</v>
      </c>
      <c r="H265" s="10">
        <v>60</v>
      </c>
    </row>
    <row r="266" ht="19" customHeight="1" spans="1:8">
      <c r="A266" s="6">
        <v>263</v>
      </c>
      <c r="B266" s="45" t="s">
        <v>806</v>
      </c>
      <c r="C266" s="11" t="s">
        <v>807</v>
      </c>
      <c r="D266" s="53" t="s">
        <v>808</v>
      </c>
      <c r="E266" s="6" t="s">
        <v>766</v>
      </c>
      <c r="F266" s="6" t="s">
        <v>15</v>
      </c>
      <c r="G266" s="6">
        <v>88</v>
      </c>
      <c r="H266" s="10">
        <v>60</v>
      </c>
    </row>
    <row r="267" ht="19" customHeight="1" spans="1:8">
      <c r="A267" s="6">
        <v>264</v>
      </c>
      <c r="B267" s="45" t="s">
        <v>809</v>
      </c>
      <c r="C267" s="11" t="s">
        <v>810</v>
      </c>
      <c r="D267" s="53" t="s">
        <v>811</v>
      </c>
      <c r="E267" s="6" t="s">
        <v>766</v>
      </c>
      <c r="F267" s="6" t="s">
        <v>15</v>
      </c>
      <c r="G267" s="6">
        <v>49</v>
      </c>
      <c r="H267" s="10">
        <v>56</v>
      </c>
    </row>
    <row r="268" ht="19" customHeight="1" spans="1:8">
      <c r="A268" s="6">
        <v>265</v>
      </c>
      <c r="B268" s="45" t="s">
        <v>812</v>
      </c>
      <c r="C268" s="11" t="s">
        <v>813</v>
      </c>
      <c r="D268" s="53" t="s">
        <v>814</v>
      </c>
      <c r="E268" s="6" t="s">
        <v>766</v>
      </c>
      <c r="F268" s="6" t="s">
        <v>15</v>
      </c>
      <c r="G268" s="6">
        <v>80</v>
      </c>
      <c r="H268" s="10">
        <v>80</v>
      </c>
    </row>
    <row r="269" ht="19" customHeight="1" spans="1:8">
      <c r="A269" s="6">
        <v>266</v>
      </c>
      <c r="B269" s="45" t="s">
        <v>815</v>
      </c>
      <c r="C269" s="11" t="s">
        <v>816</v>
      </c>
      <c r="D269" s="53" t="s">
        <v>817</v>
      </c>
      <c r="E269" s="6" t="s">
        <v>766</v>
      </c>
      <c r="F269" s="6" t="s">
        <v>15</v>
      </c>
      <c r="G269" s="6">
        <v>83</v>
      </c>
      <c r="H269" s="10">
        <v>83</v>
      </c>
    </row>
    <row r="270" ht="19" customHeight="1" spans="1:8">
      <c r="A270" s="6">
        <v>267</v>
      </c>
      <c r="B270" s="45" t="s">
        <v>818</v>
      </c>
      <c r="C270" s="11" t="s">
        <v>819</v>
      </c>
      <c r="D270" s="53" t="s">
        <v>820</v>
      </c>
      <c r="E270" s="6" t="s">
        <v>766</v>
      </c>
      <c r="F270" s="6" t="s">
        <v>15</v>
      </c>
      <c r="G270" s="6">
        <v>91</v>
      </c>
      <c r="H270" s="10">
        <v>91</v>
      </c>
    </row>
    <row r="271" ht="19" customHeight="1" spans="1:8">
      <c r="A271" s="6">
        <v>268</v>
      </c>
      <c r="B271" s="45" t="s">
        <v>821</v>
      </c>
      <c r="C271" s="11" t="s">
        <v>822</v>
      </c>
      <c r="D271" s="6" t="s">
        <v>823</v>
      </c>
      <c r="E271" s="6" t="s">
        <v>766</v>
      </c>
      <c r="F271" s="6" t="s">
        <v>15</v>
      </c>
      <c r="G271" s="6">
        <v>70</v>
      </c>
      <c r="H271" s="10">
        <v>70</v>
      </c>
    </row>
    <row r="272" ht="19" customHeight="1" spans="1:8">
      <c r="A272" s="6">
        <v>269</v>
      </c>
      <c r="B272" s="45" t="s">
        <v>824</v>
      </c>
      <c r="C272" s="11" t="s">
        <v>825</v>
      </c>
      <c r="D272" s="7" t="s">
        <v>826</v>
      </c>
      <c r="E272" s="6" t="s">
        <v>766</v>
      </c>
      <c r="F272" s="6" t="s">
        <v>15</v>
      </c>
      <c r="G272" s="6">
        <v>85</v>
      </c>
      <c r="H272" s="10">
        <v>60</v>
      </c>
    </row>
    <row r="273" ht="19" customHeight="1" spans="1:8">
      <c r="A273" s="6">
        <v>270</v>
      </c>
      <c r="B273" s="45" t="s">
        <v>827</v>
      </c>
      <c r="C273" s="11" t="s">
        <v>828</v>
      </c>
      <c r="D273" s="7" t="s">
        <v>829</v>
      </c>
      <c r="E273" s="6" t="s">
        <v>766</v>
      </c>
      <c r="F273" s="6" t="s">
        <v>15</v>
      </c>
      <c r="G273" s="6">
        <v>84</v>
      </c>
      <c r="H273" s="10">
        <v>91</v>
      </c>
    </row>
    <row r="274" ht="19" customHeight="1" spans="1:8">
      <c r="A274" s="6">
        <v>271</v>
      </c>
      <c r="B274" s="45" t="s">
        <v>830</v>
      </c>
      <c r="C274" s="11" t="s">
        <v>831</v>
      </c>
      <c r="D274" s="7" t="s">
        <v>832</v>
      </c>
      <c r="E274" s="6" t="s">
        <v>766</v>
      </c>
      <c r="F274" s="6" t="s">
        <v>15</v>
      </c>
      <c r="G274" s="6">
        <v>58</v>
      </c>
      <c r="H274" s="10">
        <v>76</v>
      </c>
    </row>
    <row r="275" ht="19" customHeight="1" spans="1:8">
      <c r="A275" s="6">
        <v>272</v>
      </c>
      <c r="B275" s="45" t="s">
        <v>833</v>
      </c>
      <c r="C275" s="11" t="s">
        <v>834</v>
      </c>
      <c r="D275" s="7" t="s">
        <v>835</v>
      </c>
      <c r="E275" s="6" t="s">
        <v>766</v>
      </c>
      <c r="F275" s="6" t="s">
        <v>15</v>
      </c>
      <c r="G275" s="6">
        <v>47</v>
      </c>
      <c r="H275" s="10">
        <v>39</v>
      </c>
    </row>
    <row r="276" ht="19" customHeight="1" spans="1:8">
      <c r="A276" s="6">
        <v>273</v>
      </c>
      <c r="B276" s="45" t="s">
        <v>836</v>
      </c>
      <c r="C276" s="11" t="s">
        <v>837</v>
      </c>
      <c r="D276" s="53" t="s">
        <v>838</v>
      </c>
      <c r="E276" s="6" t="s">
        <v>766</v>
      </c>
      <c r="F276" s="6" t="s">
        <v>15</v>
      </c>
      <c r="G276" s="6">
        <v>80</v>
      </c>
      <c r="H276" s="10">
        <v>78</v>
      </c>
    </row>
    <row r="277" ht="19" customHeight="1" spans="1:8">
      <c r="A277" s="6">
        <v>274</v>
      </c>
      <c r="B277" s="45" t="s">
        <v>839</v>
      </c>
      <c r="C277" s="11" t="s">
        <v>840</v>
      </c>
      <c r="D277" s="53" t="s">
        <v>841</v>
      </c>
      <c r="E277" s="6" t="s">
        <v>766</v>
      </c>
      <c r="F277" s="6" t="s">
        <v>15</v>
      </c>
      <c r="G277" s="6">
        <v>50</v>
      </c>
      <c r="H277" s="10">
        <v>49</v>
      </c>
    </row>
    <row r="278" ht="19" customHeight="1" spans="1:8">
      <c r="A278" s="6">
        <v>275</v>
      </c>
      <c r="B278" s="45" t="s">
        <v>842</v>
      </c>
      <c r="C278" s="11" t="s">
        <v>843</v>
      </c>
      <c r="D278" s="53" t="s">
        <v>844</v>
      </c>
      <c r="E278" s="6" t="s">
        <v>766</v>
      </c>
      <c r="F278" s="6" t="s">
        <v>15</v>
      </c>
      <c r="G278" s="6">
        <v>50</v>
      </c>
      <c r="H278" s="10">
        <v>61</v>
      </c>
    </row>
    <row r="279" ht="19" customHeight="1" spans="1:8">
      <c r="A279" s="6">
        <v>276</v>
      </c>
      <c r="B279" s="45" t="s">
        <v>845</v>
      </c>
      <c r="C279" s="11" t="s">
        <v>846</v>
      </c>
      <c r="D279" s="53" t="s">
        <v>847</v>
      </c>
      <c r="E279" s="6" t="s">
        <v>766</v>
      </c>
      <c r="F279" s="6" t="s">
        <v>15</v>
      </c>
      <c r="G279" s="6">
        <v>86</v>
      </c>
      <c r="H279" s="10">
        <v>93</v>
      </c>
    </row>
    <row r="280" ht="19" customHeight="1" spans="1:8">
      <c r="A280" s="6">
        <v>277</v>
      </c>
      <c r="B280" s="45" t="s">
        <v>848</v>
      </c>
      <c r="C280" s="11" t="s">
        <v>849</v>
      </c>
      <c r="D280" s="53" t="s">
        <v>850</v>
      </c>
      <c r="E280" s="6" t="s">
        <v>766</v>
      </c>
      <c r="F280" s="6" t="s">
        <v>15</v>
      </c>
      <c r="G280" s="6">
        <v>79</v>
      </c>
      <c r="H280" s="10">
        <v>82</v>
      </c>
    </row>
    <row r="281" ht="19" customHeight="1" spans="1:8">
      <c r="A281" s="6">
        <v>278</v>
      </c>
      <c r="B281" s="45" t="s">
        <v>851</v>
      </c>
      <c r="C281" s="11" t="s">
        <v>852</v>
      </c>
      <c r="D281" s="53" t="s">
        <v>853</v>
      </c>
      <c r="E281" s="6" t="s">
        <v>766</v>
      </c>
      <c r="F281" s="6" t="s">
        <v>15</v>
      </c>
      <c r="G281" s="6">
        <v>72</v>
      </c>
      <c r="H281" s="46">
        <v>87</v>
      </c>
    </row>
    <row r="282" ht="19" customHeight="1" spans="1:8">
      <c r="A282" s="6">
        <v>279</v>
      </c>
      <c r="B282" s="26" t="s">
        <v>854</v>
      </c>
      <c r="C282" s="28" t="s">
        <v>855</v>
      </c>
      <c r="D282" s="15" t="s">
        <v>856</v>
      </c>
      <c r="E282" s="10" t="s">
        <v>766</v>
      </c>
      <c r="F282" s="10" t="s">
        <v>15</v>
      </c>
      <c r="G282" s="10">
        <v>39</v>
      </c>
      <c r="H282" s="10">
        <v>46</v>
      </c>
    </row>
    <row r="283" ht="19" customHeight="1" spans="1:8">
      <c r="A283" s="6">
        <v>280</v>
      </c>
      <c r="B283" s="26" t="s">
        <v>857</v>
      </c>
      <c r="C283" s="28" t="s">
        <v>858</v>
      </c>
      <c r="D283" s="15" t="s">
        <v>859</v>
      </c>
      <c r="E283" s="10" t="s">
        <v>766</v>
      </c>
      <c r="F283" s="10" t="s">
        <v>15</v>
      </c>
      <c r="G283" s="10">
        <v>86</v>
      </c>
      <c r="H283" s="10">
        <v>85</v>
      </c>
    </row>
    <row r="284" ht="19" customHeight="1" spans="1:8">
      <c r="A284" s="6">
        <v>281</v>
      </c>
      <c r="B284" s="26" t="s">
        <v>860</v>
      </c>
      <c r="C284" s="28" t="s">
        <v>861</v>
      </c>
      <c r="D284" s="15" t="s">
        <v>862</v>
      </c>
      <c r="E284" s="10" t="s">
        <v>766</v>
      </c>
      <c r="F284" s="10" t="s">
        <v>15</v>
      </c>
      <c r="G284" s="10">
        <v>85</v>
      </c>
      <c r="H284" s="10">
        <v>92</v>
      </c>
    </row>
    <row r="285" ht="19" customHeight="1" spans="1:8">
      <c r="A285" s="6">
        <v>282</v>
      </c>
      <c r="B285" s="26" t="s">
        <v>863</v>
      </c>
      <c r="C285" s="28" t="s">
        <v>864</v>
      </c>
      <c r="D285" s="15" t="s">
        <v>865</v>
      </c>
      <c r="E285" s="10" t="s">
        <v>766</v>
      </c>
      <c r="F285" s="10" t="s">
        <v>15</v>
      </c>
      <c r="G285" s="10">
        <v>77</v>
      </c>
      <c r="H285" s="10">
        <v>80</v>
      </c>
    </row>
    <row r="286" ht="19" customHeight="1" spans="1:8">
      <c r="A286" s="6">
        <v>283</v>
      </c>
      <c r="B286" s="26" t="s">
        <v>866</v>
      </c>
      <c r="C286" s="28" t="s">
        <v>867</v>
      </c>
      <c r="D286" s="15" t="s">
        <v>868</v>
      </c>
      <c r="E286" s="10" t="s">
        <v>766</v>
      </c>
      <c r="F286" s="10" t="s">
        <v>15</v>
      </c>
      <c r="G286" s="10">
        <v>78</v>
      </c>
      <c r="H286" s="10">
        <v>67</v>
      </c>
    </row>
    <row r="287" ht="19" customHeight="1" spans="1:8">
      <c r="A287" s="6">
        <v>284</v>
      </c>
      <c r="B287" s="26" t="s">
        <v>869</v>
      </c>
      <c r="C287" s="28" t="s">
        <v>870</v>
      </c>
      <c r="D287" s="15" t="s">
        <v>871</v>
      </c>
      <c r="E287" s="10" t="s">
        <v>766</v>
      </c>
      <c r="F287" s="10" t="s">
        <v>15</v>
      </c>
      <c r="G287" s="10">
        <v>69</v>
      </c>
      <c r="H287" s="10">
        <v>48</v>
      </c>
    </row>
    <row r="288" ht="19" customHeight="1" spans="1:8">
      <c r="A288" s="6">
        <v>285</v>
      </c>
      <c r="B288" s="26" t="s">
        <v>872</v>
      </c>
      <c r="C288" s="28" t="s">
        <v>873</v>
      </c>
      <c r="D288" s="15" t="s">
        <v>874</v>
      </c>
      <c r="E288" s="10" t="s">
        <v>766</v>
      </c>
      <c r="F288" s="10" t="s">
        <v>15</v>
      </c>
      <c r="G288" s="10">
        <v>81</v>
      </c>
      <c r="H288" s="10">
        <v>93</v>
      </c>
    </row>
    <row r="289" ht="19" customHeight="1" spans="1:8">
      <c r="A289" s="6">
        <v>286</v>
      </c>
      <c r="B289" s="26" t="s">
        <v>875</v>
      </c>
      <c r="C289" s="28" t="s">
        <v>876</v>
      </c>
      <c r="D289" s="15" t="s">
        <v>877</v>
      </c>
      <c r="E289" s="10" t="s">
        <v>766</v>
      </c>
      <c r="F289" s="10" t="s">
        <v>15</v>
      </c>
      <c r="G289" s="10">
        <v>88</v>
      </c>
      <c r="H289" s="10">
        <v>88</v>
      </c>
    </row>
    <row r="290" ht="19" customHeight="1" spans="1:8">
      <c r="A290" s="6">
        <v>287</v>
      </c>
      <c r="B290" s="26" t="s">
        <v>878</v>
      </c>
      <c r="C290" s="28" t="s">
        <v>879</v>
      </c>
      <c r="D290" s="15" t="s">
        <v>880</v>
      </c>
      <c r="E290" s="10" t="s">
        <v>766</v>
      </c>
      <c r="F290" s="10" t="s">
        <v>15</v>
      </c>
      <c r="G290" s="10">
        <v>27</v>
      </c>
      <c r="H290" s="10">
        <v>33</v>
      </c>
    </row>
    <row r="291" ht="19" customHeight="1" spans="1:8">
      <c r="A291" s="6">
        <v>288</v>
      </c>
      <c r="B291" s="26" t="s">
        <v>881</v>
      </c>
      <c r="C291" s="28" t="s">
        <v>882</v>
      </c>
      <c r="D291" s="15" t="s">
        <v>883</v>
      </c>
      <c r="E291" s="10" t="s">
        <v>766</v>
      </c>
      <c r="F291" s="10" t="s">
        <v>15</v>
      </c>
      <c r="G291" s="10">
        <v>82</v>
      </c>
      <c r="H291" s="10">
        <v>98</v>
      </c>
    </row>
    <row r="292" ht="19" customHeight="1" spans="1:8">
      <c r="A292" s="6">
        <v>289</v>
      </c>
      <c r="B292" s="26" t="s">
        <v>884</v>
      </c>
      <c r="C292" s="47" t="s">
        <v>885</v>
      </c>
      <c r="D292" s="15" t="s">
        <v>886</v>
      </c>
      <c r="E292" s="10" t="s">
        <v>766</v>
      </c>
      <c r="F292" s="10" t="s">
        <v>15</v>
      </c>
      <c r="G292" s="10">
        <v>87</v>
      </c>
      <c r="H292" s="10">
        <v>90</v>
      </c>
    </row>
    <row r="293" ht="19" customHeight="1" spans="1:8">
      <c r="A293" s="6">
        <v>290</v>
      </c>
      <c r="B293" s="26" t="s">
        <v>887</v>
      </c>
      <c r="C293" s="16" t="s">
        <v>888</v>
      </c>
      <c r="D293" s="55" t="s">
        <v>889</v>
      </c>
      <c r="E293" s="10" t="s">
        <v>766</v>
      </c>
      <c r="F293" s="10" t="s">
        <v>15</v>
      </c>
      <c r="G293" s="10">
        <v>53</v>
      </c>
      <c r="H293" s="10">
        <v>67</v>
      </c>
    </row>
    <row r="294" ht="19" customHeight="1" spans="1:8">
      <c r="A294" s="6">
        <v>291</v>
      </c>
      <c r="B294" s="26" t="s">
        <v>890</v>
      </c>
      <c r="C294" s="16" t="s">
        <v>891</v>
      </c>
      <c r="D294" s="55" t="s">
        <v>892</v>
      </c>
      <c r="E294" s="10" t="s">
        <v>766</v>
      </c>
      <c r="F294" s="10" t="s">
        <v>15</v>
      </c>
      <c r="G294" s="10">
        <v>91</v>
      </c>
      <c r="H294" s="10">
        <v>92</v>
      </c>
    </row>
    <row r="295" ht="19" customHeight="1" spans="1:8">
      <c r="A295" s="6">
        <v>292</v>
      </c>
      <c r="B295" s="26" t="s">
        <v>893</v>
      </c>
      <c r="C295" s="10" t="s">
        <v>894</v>
      </c>
      <c r="D295" s="15" t="s">
        <v>895</v>
      </c>
      <c r="E295" s="10" t="s">
        <v>766</v>
      </c>
      <c r="F295" s="10" t="s">
        <v>15</v>
      </c>
      <c r="G295" s="10">
        <v>83</v>
      </c>
      <c r="H295" s="10">
        <v>91</v>
      </c>
    </row>
    <row r="296" ht="19" customHeight="1" spans="1:8">
      <c r="A296" s="6">
        <v>293</v>
      </c>
      <c r="B296" s="26" t="s">
        <v>896</v>
      </c>
      <c r="C296" s="10" t="s">
        <v>897</v>
      </c>
      <c r="D296" s="15" t="s">
        <v>898</v>
      </c>
      <c r="E296" s="10" t="s">
        <v>766</v>
      </c>
      <c r="F296" s="10" t="s">
        <v>15</v>
      </c>
      <c r="G296" s="10">
        <v>90</v>
      </c>
      <c r="H296" s="10">
        <v>96</v>
      </c>
    </row>
    <row r="297" ht="19" customHeight="1" spans="1:8">
      <c r="A297" s="6">
        <v>294</v>
      </c>
      <c r="B297" s="26" t="s">
        <v>899</v>
      </c>
      <c r="C297" s="10" t="s">
        <v>900</v>
      </c>
      <c r="D297" s="15" t="s">
        <v>901</v>
      </c>
      <c r="E297" s="10" t="s">
        <v>766</v>
      </c>
      <c r="F297" s="10" t="s">
        <v>15</v>
      </c>
      <c r="G297" s="10">
        <v>88</v>
      </c>
      <c r="H297" s="10">
        <v>94</v>
      </c>
    </row>
    <row r="298" ht="19" customHeight="1" spans="1:8">
      <c r="A298" s="6">
        <v>295</v>
      </c>
      <c r="B298" s="26" t="s">
        <v>902</v>
      </c>
      <c r="C298" s="10" t="s">
        <v>903</v>
      </c>
      <c r="D298" s="35" t="s">
        <v>904</v>
      </c>
      <c r="E298" s="10" t="s">
        <v>766</v>
      </c>
      <c r="F298" s="10" t="s">
        <v>15</v>
      </c>
      <c r="G298" s="10">
        <v>77</v>
      </c>
      <c r="H298" s="10">
        <v>57</v>
      </c>
    </row>
    <row r="299" ht="19" customHeight="1" spans="1:8">
      <c r="A299" s="6">
        <v>296</v>
      </c>
      <c r="B299" s="26" t="s">
        <v>905</v>
      </c>
      <c r="C299" s="16" t="s">
        <v>276</v>
      </c>
      <c r="D299" s="55" t="s">
        <v>906</v>
      </c>
      <c r="E299" s="10" t="s">
        <v>766</v>
      </c>
      <c r="F299" s="10" t="s">
        <v>15</v>
      </c>
      <c r="G299" s="10">
        <v>76</v>
      </c>
      <c r="H299" s="10">
        <v>90</v>
      </c>
    </row>
    <row r="300" ht="19" customHeight="1" spans="1:8">
      <c r="A300" s="6">
        <v>297</v>
      </c>
      <c r="B300" s="26" t="s">
        <v>907</v>
      </c>
      <c r="C300" s="16" t="s">
        <v>908</v>
      </c>
      <c r="D300" s="55" t="s">
        <v>909</v>
      </c>
      <c r="E300" s="10" t="s">
        <v>766</v>
      </c>
      <c r="F300" s="10" t="s">
        <v>15</v>
      </c>
      <c r="G300" s="10">
        <v>83</v>
      </c>
      <c r="H300" s="10">
        <v>92</v>
      </c>
    </row>
    <row r="301" ht="19" customHeight="1" spans="1:8">
      <c r="A301" s="6">
        <v>298</v>
      </c>
      <c r="B301" s="26" t="s">
        <v>910</v>
      </c>
      <c r="C301" s="16" t="s">
        <v>911</v>
      </c>
      <c r="D301" s="55" t="s">
        <v>912</v>
      </c>
      <c r="E301" s="10" t="s">
        <v>766</v>
      </c>
      <c r="F301" s="10" t="s">
        <v>15</v>
      </c>
      <c r="G301" s="10">
        <v>55</v>
      </c>
      <c r="H301" s="10">
        <v>90</v>
      </c>
    </row>
    <row r="302" ht="19" customHeight="1" spans="1:8">
      <c r="A302" s="6">
        <v>299</v>
      </c>
      <c r="B302" s="26" t="s">
        <v>913</v>
      </c>
      <c r="C302" s="16" t="s">
        <v>914</v>
      </c>
      <c r="D302" s="55" t="s">
        <v>915</v>
      </c>
      <c r="E302" s="10" t="s">
        <v>766</v>
      </c>
      <c r="F302" s="10" t="s">
        <v>15</v>
      </c>
      <c r="G302" s="10">
        <v>38</v>
      </c>
      <c r="H302" s="10">
        <v>57</v>
      </c>
    </row>
    <row r="303" ht="19" customHeight="1" spans="1:8">
      <c r="A303" s="6">
        <v>300</v>
      </c>
      <c r="B303" s="26" t="s">
        <v>916</v>
      </c>
      <c r="C303" s="16" t="s">
        <v>917</v>
      </c>
      <c r="D303" s="55" t="s">
        <v>918</v>
      </c>
      <c r="E303" s="10" t="s">
        <v>766</v>
      </c>
      <c r="F303" s="10" t="s">
        <v>15</v>
      </c>
      <c r="G303" s="10">
        <v>81</v>
      </c>
      <c r="H303" s="10">
        <v>89</v>
      </c>
    </row>
    <row r="304" ht="19" customHeight="1" spans="1:8">
      <c r="A304" s="6">
        <v>301</v>
      </c>
      <c r="B304" s="26" t="s">
        <v>919</v>
      </c>
      <c r="C304" s="16" t="s">
        <v>920</v>
      </c>
      <c r="D304" s="55" t="s">
        <v>921</v>
      </c>
      <c r="E304" s="10" t="s">
        <v>766</v>
      </c>
      <c r="F304" s="10" t="s">
        <v>15</v>
      </c>
      <c r="G304" s="10">
        <v>78</v>
      </c>
      <c r="H304" s="10">
        <v>71</v>
      </c>
    </row>
    <row r="305" ht="19" customHeight="1" spans="1:8">
      <c r="A305" s="6">
        <v>302</v>
      </c>
      <c r="B305" s="18" t="s">
        <v>922</v>
      </c>
      <c r="C305" s="48" t="s">
        <v>923</v>
      </c>
      <c r="D305" s="56" t="s">
        <v>924</v>
      </c>
      <c r="E305" s="20" t="s">
        <v>925</v>
      </c>
      <c r="F305" s="20" t="s">
        <v>15</v>
      </c>
      <c r="G305" s="10">
        <v>96</v>
      </c>
      <c r="H305" s="10">
        <v>84</v>
      </c>
    </row>
    <row r="306" ht="19" customHeight="1" spans="1:8">
      <c r="A306" s="6">
        <v>303</v>
      </c>
      <c r="B306" s="18" t="s">
        <v>926</v>
      </c>
      <c r="C306" s="48" t="s">
        <v>927</v>
      </c>
      <c r="D306" s="18" t="s">
        <v>928</v>
      </c>
      <c r="E306" s="20" t="s">
        <v>925</v>
      </c>
      <c r="F306" s="20" t="s">
        <v>15</v>
      </c>
      <c r="G306" s="10">
        <v>79</v>
      </c>
      <c r="H306" s="10">
        <v>87</v>
      </c>
    </row>
    <row r="307" ht="19" customHeight="1" spans="1:8">
      <c r="A307" s="6">
        <v>304</v>
      </c>
      <c r="B307" s="18" t="s">
        <v>929</v>
      </c>
      <c r="C307" s="48" t="s">
        <v>930</v>
      </c>
      <c r="D307" s="18" t="s">
        <v>931</v>
      </c>
      <c r="E307" s="20" t="s">
        <v>925</v>
      </c>
      <c r="F307" s="20" t="s">
        <v>15</v>
      </c>
      <c r="G307" s="10">
        <v>74</v>
      </c>
      <c r="H307" s="10">
        <v>84.6</v>
      </c>
    </row>
    <row r="308" ht="19" customHeight="1" spans="1:8">
      <c r="A308" s="6">
        <v>305</v>
      </c>
      <c r="B308" s="18" t="s">
        <v>932</v>
      </c>
      <c r="C308" s="48" t="s">
        <v>933</v>
      </c>
      <c r="D308" s="18" t="s">
        <v>934</v>
      </c>
      <c r="E308" s="20" t="s">
        <v>925</v>
      </c>
      <c r="F308" s="20" t="s">
        <v>15</v>
      </c>
      <c r="G308" s="10">
        <v>85</v>
      </c>
      <c r="H308" s="10">
        <v>86</v>
      </c>
    </row>
    <row r="309" ht="19" customHeight="1" spans="1:8">
      <c r="A309" s="6">
        <v>306</v>
      </c>
      <c r="B309" s="18" t="s">
        <v>935</v>
      </c>
      <c r="C309" s="48" t="s">
        <v>936</v>
      </c>
      <c r="D309" s="18" t="s">
        <v>937</v>
      </c>
      <c r="E309" s="20" t="s">
        <v>925</v>
      </c>
      <c r="F309" s="20" t="s">
        <v>15</v>
      </c>
      <c r="G309" s="10">
        <v>80</v>
      </c>
      <c r="H309" s="10">
        <v>88</v>
      </c>
    </row>
    <row r="310" ht="19" customHeight="1" spans="1:8">
      <c r="A310" s="6">
        <v>307</v>
      </c>
      <c r="B310" s="18" t="s">
        <v>938</v>
      </c>
      <c r="C310" s="48" t="s">
        <v>939</v>
      </c>
      <c r="D310" s="18" t="s">
        <v>940</v>
      </c>
      <c r="E310" s="20" t="s">
        <v>925</v>
      </c>
      <c r="F310" s="20" t="s">
        <v>15</v>
      </c>
      <c r="G310" s="10">
        <v>84</v>
      </c>
      <c r="H310" s="10">
        <v>86.6</v>
      </c>
    </row>
    <row r="311" ht="19" customHeight="1" spans="1:8">
      <c r="A311" s="6">
        <v>308</v>
      </c>
      <c r="B311" s="18" t="s">
        <v>941</v>
      </c>
      <c r="C311" s="48" t="s">
        <v>942</v>
      </c>
      <c r="D311" s="56" t="s">
        <v>943</v>
      </c>
      <c r="E311" s="20" t="s">
        <v>925</v>
      </c>
      <c r="F311" s="20" t="s">
        <v>15</v>
      </c>
      <c r="G311" s="10">
        <v>79</v>
      </c>
      <c r="H311" s="10">
        <v>87.3</v>
      </c>
    </row>
    <row r="312" ht="19" customHeight="1" spans="1:8">
      <c r="A312" s="6">
        <v>309</v>
      </c>
      <c r="B312" s="18" t="s">
        <v>944</v>
      </c>
      <c r="C312" s="49" t="s">
        <v>945</v>
      </c>
      <c r="D312" s="18" t="s">
        <v>946</v>
      </c>
      <c r="E312" s="20" t="s">
        <v>925</v>
      </c>
      <c r="F312" s="20" t="s">
        <v>15</v>
      </c>
      <c r="G312" s="10">
        <v>81</v>
      </c>
      <c r="H312" s="10">
        <v>95.3</v>
      </c>
    </row>
    <row r="313" ht="19" customHeight="1" spans="1:8">
      <c r="A313" s="6">
        <v>310</v>
      </c>
      <c r="B313" s="18" t="s">
        <v>947</v>
      </c>
      <c r="C313" s="20" t="s">
        <v>948</v>
      </c>
      <c r="D313" s="18" t="s">
        <v>949</v>
      </c>
      <c r="E313" s="20" t="s">
        <v>925</v>
      </c>
      <c r="F313" s="20" t="s">
        <v>15</v>
      </c>
      <c r="G313" s="10">
        <v>82</v>
      </c>
      <c r="H313" s="10">
        <v>87.9</v>
      </c>
    </row>
    <row r="314" ht="19" customHeight="1" spans="1:8">
      <c r="A314" s="6">
        <v>311</v>
      </c>
      <c r="B314" s="18" t="s">
        <v>950</v>
      </c>
      <c r="C314" s="20" t="s">
        <v>951</v>
      </c>
      <c r="D314" s="18" t="s">
        <v>952</v>
      </c>
      <c r="E314" s="20" t="s">
        <v>925</v>
      </c>
      <c r="F314" s="20" t="s">
        <v>15</v>
      </c>
      <c r="G314" s="10">
        <v>78</v>
      </c>
      <c r="H314" s="10">
        <v>85.6</v>
      </c>
    </row>
    <row r="315" ht="19" customHeight="1" spans="1:8">
      <c r="A315" s="6">
        <v>312</v>
      </c>
      <c r="B315" s="26" t="s">
        <v>953</v>
      </c>
      <c r="C315" s="16" t="s">
        <v>954</v>
      </c>
      <c r="D315" s="15" t="s">
        <v>955</v>
      </c>
      <c r="E315" s="10" t="s">
        <v>956</v>
      </c>
      <c r="F315" s="10" t="s">
        <v>15</v>
      </c>
      <c r="G315" s="10">
        <v>69</v>
      </c>
      <c r="H315" s="10">
        <v>89.7</v>
      </c>
    </row>
    <row r="316" ht="19" customHeight="1" spans="1:8">
      <c r="A316" s="6">
        <v>313</v>
      </c>
      <c r="B316" s="26" t="s">
        <v>957</v>
      </c>
      <c r="C316" s="16" t="s">
        <v>958</v>
      </c>
      <c r="D316" s="55" t="s">
        <v>959</v>
      </c>
      <c r="E316" s="10" t="s">
        <v>956</v>
      </c>
      <c r="F316" s="10" t="s">
        <v>15</v>
      </c>
      <c r="G316" s="10">
        <v>70</v>
      </c>
      <c r="H316" s="10">
        <v>89.3</v>
      </c>
    </row>
    <row r="317" ht="19" customHeight="1" spans="1:8">
      <c r="A317" s="6">
        <v>314</v>
      </c>
      <c r="B317" s="26" t="s">
        <v>960</v>
      </c>
      <c r="C317" s="16" t="s">
        <v>961</v>
      </c>
      <c r="D317" s="10" t="s">
        <v>962</v>
      </c>
      <c r="E317" s="10" t="s">
        <v>956</v>
      </c>
      <c r="F317" s="10" t="s">
        <v>15</v>
      </c>
      <c r="G317" s="10">
        <v>82</v>
      </c>
      <c r="H317" s="10">
        <v>89.1</v>
      </c>
    </row>
    <row r="318" ht="19" customHeight="1" spans="1:8">
      <c r="A318" s="6">
        <v>315</v>
      </c>
      <c r="B318" s="26" t="s">
        <v>963</v>
      </c>
      <c r="C318" s="16" t="s">
        <v>964</v>
      </c>
      <c r="D318" s="15" t="s">
        <v>965</v>
      </c>
      <c r="E318" s="10" t="s">
        <v>956</v>
      </c>
      <c r="F318" s="10" t="s">
        <v>15</v>
      </c>
      <c r="G318" s="10">
        <v>84</v>
      </c>
      <c r="H318" s="10">
        <v>85.8</v>
      </c>
    </row>
    <row r="319" ht="19" customHeight="1" spans="1:8">
      <c r="A319" s="6">
        <v>316</v>
      </c>
      <c r="B319" s="26" t="s">
        <v>966</v>
      </c>
      <c r="C319" s="16" t="s">
        <v>967</v>
      </c>
      <c r="D319" s="15" t="s">
        <v>968</v>
      </c>
      <c r="E319" s="10" t="s">
        <v>956</v>
      </c>
      <c r="F319" s="10" t="s">
        <v>15</v>
      </c>
      <c r="G319" s="10">
        <v>90</v>
      </c>
      <c r="H319" s="10">
        <v>88.5</v>
      </c>
    </row>
    <row r="320" ht="19" customHeight="1" spans="1:8">
      <c r="A320" s="6">
        <v>317</v>
      </c>
      <c r="B320" s="26" t="s">
        <v>969</v>
      </c>
      <c r="C320" s="16" t="s">
        <v>970</v>
      </c>
      <c r="D320" s="15" t="s">
        <v>971</v>
      </c>
      <c r="E320" s="10" t="s">
        <v>956</v>
      </c>
      <c r="F320" s="10" t="s">
        <v>15</v>
      </c>
      <c r="G320" s="10">
        <v>70</v>
      </c>
      <c r="H320" s="10">
        <v>92.2</v>
      </c>
    </row>
    <row r="321" ht="19" customHeight="1" spans="1:8">
      <c r="A321" s="6">
        <v>318</v>
      </c>
      <c r="B321" s="26" t="s">
        <v>972</v>
      </c>
      <c r="C321" s="16" t="s">
        <v>973</v>
      </c>
      <c r="D321" s="15" t="s">
        <v>974</v>
      </c>
      <c r="E321" s="10" t="s">
        <v>956</v>
      </c>
      <c r="F321" s="10" t="s">
        <v>15</v>
      </c>
      <c r="G321" s="10">
        <v>60</v>
      </c>
      <c r="H321" s="10">
        <v>92.3</v>
      </c>
    </row>
    <row r="322" ht="19" customHeight="1" spans="1:8">
      <c r="A322" s="6">
        <v>319</v>
      </c>
      <c r="B322" s="26" t="s">
        <v>975</v>
      </c>
      <c r="C322" s="16" t="s">
        <v>976</v>
      </c>
      <c r="D322" s="15" t="s">
        <v>977</v>
      </c>
      <c r="E322" s="10" t="s">
        <v>956</v>
      </c>
      <c r="F322" s="10" t="s">
        <v>15</v>
      </c>
      <c r="G322" s="10">
        <v>77</v>
      </c>
      <c r="H322" s="10">
        <v>89.9</v>
      </c>
    </row>
    <row r="323" ht="19" customHeight="1" spans="1:8">
      <c r="A323" s="6">
        <v>320</v>
      </c>
      <c r="B323" s="26" t="s">
        <v>978</v>
      </c>
      <c r="C323" s="16" t="s">
        <v>979</v>
      </c>
      <c r="D323" s="15" t="s">
        <v>980</v>
      </c>
      <c r="E323" s="10" t="s">
        <v>956</v>
      </c>
      <c r="F323" s="10" t="s">
        <v>15</v>
      </c>
      <c r="G323" s="10">
        <v>55</v>
      </c>
      <c r="H323" s="10">
        <v>88.4</v>
      </c>
    </row>
    <row r="324" ht="19" customHeight="1" spans="1:8">
      <c r="A324" s="6">
        <v>321</v>
      </c>
      <c r="B324" s="26" t="s">
        <v>981</v>
      </c>
      <c r="C324" s="16" t="s">
        <v>982</v>
      </c>
      <c r="D324" s="35" t="s">
        <v>983</v>
      </c>
      <c r="E324" s="10" t="s">
        <v>956</v>
      </c>
      <c r="F324" s="10" t="s">
        <v>15</v>
      </c>
      <c r="G324" s="10">
        <v>89</v>
      </c>
      <c r="H324" s="10">
        <v>87.8</v>
      </c>
    </row>
    <row r="325" ht="19" customHeight="1" spans="1:8">
      <c r="A325" s="6">
        <v>322</v>
      </c>
      <c r="B325" s="26" t="s">
        <v>984</v>
      </c>
      <c r="C325" s="16" t="s">
        <v>985</v>
      </c>
      <c r="D325" s="36" t="s">
        <v>986</v>
      </c>
      <c r="E325" s="10" t="s">
        <v>956</v>
      </c>
      <c r="F325" s="10" t="s">
        <v>15</v>
      </c>
      <c r="G325" s="10">
        <v>93</v>
      </c>
      <c r="H325" s="10">
        <v>89.1</v>
      </c>
    </row>
    <row r="326" ht="19" customHeight="1" spans="1:8">
      <c r="A326" s="6">
        <v>323</v>
      </c>
      <c r="B326" s="26" t="s">
        <v>987</v>
      </c>
      <c r="C326" s="16" t="s">
        <v>988</v>
      </c>
      <c r="D326" s="35" t="s">
        <v>989</v>
      </c>
      <c r="E326" s="10" t="s">
        <v>956</v>
      </c>
      <c r="F326" s="10" t="s">
        <v>15</v>
      </c>
      <c r="G326" s="10">
        <v>74</v>
      </c>
      <c r="H326" s="10">
        <v>89.8</v>
      </c>
    </row>
    <row r="327" ht="19" customHeight="1" spans="1:8">
      <c r="A327" s="6">
        <v>324</v>
      </c>
      <c r="B327" s="26" t="s">
        <v>990</v>
      </c>
      <c r="C327" s="28" t="s">
        <v>991</v>
      </c>
      <c r="D327" s="15" t="s">
        <v>992</v>
      </c>
      <c r="E327" s="10" t="s">
        <v>956</v>
      </c>
      <c r="F327" s="10" t="s">
        <v>15</v>
      </c>
      <c r="G327" s="10" t="s">
        <v>34</v>
      </c>
      <c r="H327" s="10" t="s">
        <v>34</v>
      </c>
    </row>
    <row r="328" ht="19" customHeight="1" spans="1:8">
      <c r="A328" s="6">
        <v>325</v>
      </c>
      <c r="B328" s="26" t="s">
        <v>993</v>
      </c>
      <c r="C328" s="28" t="s">
        <v>994</v>
      </c>
      <c r="D328" s="15" t="s">
        <v>995</v>
      </c>
      <c r="E328" s="10" t="s">
        <v>956</v>
      </c>
      <c r="F328" s="10" t="s">
        <v>15</v>
      </c>
      <c r="G328" s="10">
        <v>82</v>
      </c>
      <c r="H328" s="10">
        <v>92.5</v>
      </c>
    </row>
    <row r="329" ht="19" customHeight="1" spans="1:8">
      <c r="A329" s="6">
        <v>326</v>
      </c>
      <c r="B329" s="26" t="s">
        <v>996</v>
      </c>
      <c r="C329" s="28" t="s">
        <v>997</v>
      </c>
      <c r="D329" s="15" t="s">
        <v>998</v>
      </c>
      <c r="E329" s="10" t="s">
        <v>956</v>
      </c>
      <c r="F329" s="10" t="s">
        <v>15</v>
      </c>
      <c r="G329" s="10">
        <v>79</v>
      </c>
      <c r="H329" s="10">
        <v>90.9</v>
      </c>
    </row>
    <row r="330" ht="19" customHeight="1" spans="1:8">
      <c r="A330" s="6">
        <v>327</v>
      </c>
      <c r="B330" s="26" t="s">
        <v>999</v>
      </c>
      <c r="C330" s="28" t="s">
        <v>1000</v>
      </c>
      <c r="D330" s="26" t="s">
        <v>1001</v>
      </c>
      <c r="E330" s="10" t="s">
        <v>956</v>
      </c>
      <c r="F330" s="10" t="s">
        <v>15</v>
      </c>
      <c r="G330" s="10">
        <v>73</v>
      </c>
      <c r="H330" s="10">
        <v>88.5</v>
      </c>
    </row>
    <row r="331" ht="19" customHeight="1" spans="1:8">
      <c r="A331" s="6">
        <v>328</v>
      </c>
      <c r="B331" s="26" t="s">
        <v>1002</v>
      </c>
      <c r="C331" s="47" t="s">
        <v>1003</v>
      </c>
      <c r="D331" s="26" t="s">
        <v>1004</v>
      </c>
      <c r="E331" s="10" t="s">
        <v>956</v>
      </c>
      <c r="F331" s="10" t="s">
        <v>15</v>
      </c>
      <c r="G331" s="10">
        <v>75</v>
      </c>
      <c r="H331" s="10">
        <v>87.7</v>
      </c>
    </row>
    <row r="332" ht="19" customHeight="1" spans="1:8">
      <c r="A332" s="6">
        <v>329</v>
      </c>
      <c r="B332" s="26" t="s">
        <v>1005</v>
      </c>
      <c r="C332" s="16" t="s">
        <v>1006</v>
      </c>
      <c r="D332" s="26" t="s">
        <v>1007</v>
      </c>
      <c r="E332" s="10" t="s">
        <v>956</v>
      </c>
      <c r="F332" s="10" t="s">
        <v>15</v>
      </c>
      <c r="G332" s="10">
        <v>80</v>
      </c>
      <c r="H332" s="10">
        <v>86.6</v>
      </c>
    </row>
    <row r="333" ht="19" customHeight="1" spans="1:8">
      <c r="A333" s="6">
        <v>330</v>
      </c>
      <c r="B333" s="26" t="s">
        <v>1008</v>
      </c>
      <c r="C333" s="16" t="s">
        <v>1009</v>
      </c>
      <c r="D333" s="26" t="s">
        <v>1010</v>
      </c>
      <c r="E333" s="10" t="s">
        <v>956</v>
      </c>
      <c r="F333" s="10" t="s">
        <v>15</v>
      </c>
      <c r="G333" s="10" t="s">
        <v>34</v>
      </c>
      <c r="H333" s="10" t="s">
        <v>34</v>
      </c>
    </row>
    <row r="334" ht="19" customHeight="1" spans="1:8">
      <c r="A334" s="6">
        <v>331</v>
      </c>
      <c r="B334" s="26" t="s">
        <v>1011</v>
      </c>
      <c r="C334" s="16" t="s">
        <v>1012</v>
      </c>
      <c r="D334" s="26" t="s">
        <v>1013</v>
      </c>
      <c r="E334" s="10" t="s">
        <v>956</v>
      </c>
      <c r="F334" s="10" t="s">
        <v>15</v>
      </c>
      <c r="G334" s="10">
        <v>72</v>
      </c>
      <c r="H334" s="10">
        <v>89</v>
      </c>
    </row>
    <row r="335" ht="19" customHeight="1" spans="1:8">
      <c r="A335" s="6">
        <v>332</v>
      </c>
      <c r="B335" s="26" t="s">
        <v>1014</v>
      </c>
      <c r="C335" s="16" t="s">
        <v>1015</v>
      </c>
      <c r="D335" s="59" t="s">
        <v>1016</v>
      </c>
      <c r="E335" s="10" t="s">
        <v>596</v>
      </c>
      <c r="F335" s="10" t="s">
        <v>15</v>
      </c>
      <c r="G335" s="10">
        <v>85</v>
      </c>
      <c r="H335" s="10">
        <v>71</v>
      </c>
    </row>
    <row r="336" ht="19" customHeight="1" spans="1:8">
      <c r="A336" s="6">
        <v>333</v>
      </c>
      <c r="B336" s="26" t="s">
        <v>1017</v>
      </c>
      <c r="C336" s="16" t="s">
        <v>1018</v>
      </c>
      <c r="D336" s="59" t="s">
        <v>1019</v>
      </c>
      <c r="E336" s="10" t="s">
        <v>596</v>
      </c>
      <c r="F336" s="10" t="s">
        <v>15</v>
      </c>
      <c r="G336" s="10">
        <v>65</v>
      </c>
      <c r="H336" s="10">
        <v>67</v>
      </c>
    </row>
    <row r="337" ht="19" customHeight="1" spans="1:8">
      <c r="A337" s="6">
        <v>334</v>
      </c>
      <c r="B337" s="26" t="s">
        <v>1020</v>
      </c>
      <c r="C337" s="16" t="s">
        <v>1021</v>
      </c>
      <c r="D337" s="59" t="s">
        <v>1022</v>
      </c>
      <c r="E337" s="10" t="s">
        <v>596</v>
      </c>
      <c r="F337" s="10" t="s">
        <v>15</v>
      </c>
      <c r="G337" s="10">
        <v>74</v>
      </c>
      <c r="H337" s="10">
        <v>66</v>
      </c>
    </row>
    <row r="338" ht="19" customHeight="1" spans="1:8">
      <c r="A338" s="6">
        <v>335</v>
      </c>
      <c r="B338" s="26" t="s">
        <v>1023</v>
      </c>
      <c r="C338" s="16" t="s">
        <v>1024</v>
      </c>
      <c r="D338" s="59" t="s">
        <v>1025</v>
      </c>
      <c r="E338" s="10" t="s">
        <v>596</v>
      </c>
      <c r="F338" s="10" t="s">
        <v>15</v>
      </c>
      <c r="G338" s="10">
        <v>75</v>
      </c>
      <c r="H338" s="10">
        <v>65</v>
      </c>
    </row>
    <row r="339" ht="19" customHeight="1" spans="1:8">
      <c r="A339" s="6">
        <v>336</v>
      </c>
      <c r="B339" s="26" t="s">
        <v>1026</v>
      </c>
      <c r="C339" s="16" t="s">
        <v>1027</v>
      </c>
      <c r="D339" s="59" t="s">
        <v>1028</v>
      </c>
      <c r="E339" s="10" t="s">
        <v>596</v>
      </c>
      <c r="F339" s="10" t="s">
        <v>15</v>
      </c>
      <c r="G339" s="10">
        <v>90</v>
      </c>
      <c r="H339" s="10">
        <v>66</v>
      </c>
    </row>
    <row r="340" ht="19" customHeight="1" spans="1:8">
      <c r="A340" s="6">
        <v>337</v>
      </c>
      <c r="B340" s="26" t="s">
        <v>1029</v>
      </c>
      <c r="C340" s="16" t="s">
        <v>1030</v>
      </c>
      <c r="D340" s="59" t="s">
        <v>1031</v>
      </c>
      <c r="E340" s="10" t="s">
        <v>596</v>
      </c>
      <c r="F340" s="10" t="s">
        <v>15</v>
      </c>
      <c r="G340" s="10">
        <v>61</v>
      </c>
      <c r="H340" s="10">
        <v>72</v>
      </c>
    </row>
    <row r="341" ht="19" customHeight="1" spans="1:8">
      <c r="A341" s="6">
        <v>338</v>
      </c>
      <c r="B341" s="26" t="s">
        <v>1032</v>
      </c>
      <c r="C341" s="16" t="s">
        <v>1033</v>
      </c>
      <c r="D341" s="59" t="s">
        <v>1034</v>
      </c>
      <c r="E341" s="10" t="s">
        <v>596</v>
      </c>
      <c r="F341" s="10" t="s">
        <v>15</v>
      </c>
      <c r="G341" s="10">
        <v>77</v>
      </c>
      <c r="H341" s="10">
        <v>72</v>
      </c>
    </row>
    <row r="342" ht="19" customHeight="1" spans="1:8">
      <c r="A342" s="6">
        <v>339</v>
      </c>
      <c r="B342" s="26" t="s">
        <v>1035</v>
      </c>
      <c r="C342" s="16" t="s">
        <v>1036</v>
      </c>
      <c r="D342" s="59" t="s">
        <v>1037</v>
      </c>
      <c r="E342" s="10" t="s">
        <v>596</v>
      </c>
      <c r="F342" s="10" t="s">
        <v>15</v>
      </c>
      <c r="G342" s="10">
        <v>88</v>
      </c>
      <c r="H342" s="10">
        <v>68</v>
      </c>
    </row>
    <row r="343" ht="19" customHeight="1" spans="1:8">
      <c r="A343" s="6">
        <v>340</v>
      </c>
      <c r="B343" s="26" t="s">
        <v>1038</v>
      </c>
      <c r="C343" s="16" t="s">
        <v>1039</v>
      </c>
      <c r="D343" s="59" t="s">
        <v>1040</v>
      </c>
      <c r="E343" s="10" t="s">
        <v>596</v>
      </c>
      <c r="F343" s="10" t="s">
        <v>15</v>
      </c>
      <c r="G343" s="10">
        <v>63</v>
      </c>
      <c r="H343" s="10">
        <v>71</v>
      </c>
    </row>
    <row r="344" ht="19" customHeight="1" spans="1:8">
      <c r="A344" s="6">
        <v>341</v>
      </c>
      <c r="B344" s="26" t="s">
        <v>1041</v>
      </c>
      <c r="C344" s="16" t="s">
        <v>1042</v>
      </c>
      <c r="D344" s="59" t="s">
        <v>1043</v>
      </c>
      <c r="E344" s="10" t="s">
        <v>596</v>
      </c>
      <c r="F344" s="10" t="s">
        <v>15</v>
      </c>
      <c r="G344" s="10">
        <v>85</v>
      </c>
      <c r="H344" s="10">
        <v>68</v>
      </c>
    </row>
    <row r="345" ht="19" customHeight="1" spans="1:8">
      <c r="A345" s="6">
        <v>342</v>
      </c>
      <c r="B345" s="26" t="s">
        <v>1044</v>
      </c>
      <c r="C345" s="16" t="s">
        <v>1045</v>
      </c>
      <c r="D345" s="59" t="s">
        <v>1046</v>
      </c>
      <c r="E345" s="10" t="s">
        <v>596</v>
      </c>
      <c r="F345" s="10" t="s">
        <v>15</v>
      </c>
      <c r="G345" s="10">
        <v>87</v>
      </c>
      <c r="H345" s="10">
        <v>70</v>
      </c>
    </row>
    <row r="346" ht="19" customHeight="1" spans="1:8">
      <c r="A346" s="6">
        <v>343</v>
      </c>
      <c r="B346" s="26" t="s">
        <v>1047</v>
      </c>
      <c r="C346" s="16" t="s">
        <v>1048</v>
      </c>
      <c r="D346" s="16" t="s">
        <v>1049</v>
      </c>
      <c r="E346" s="10" t="s">
        <v>596</v>
      </c>
      <c r="F346" s="10" t="s">
        <v>15</v>
      </c>
      <c r="G346" s="10">
        <v>81</v>
      </c>
      <c r="H346" s="10">
        <v>69</v>
      </c>
    </row>
    <row r="347" ht="19" customHeight="1" spans="1:8">
      <c r="A347" s="6">
        <v>344</v>
      </c>
      <c r="B347" s="26" t="s">
        <v>1050</v>
      </c>
      <c r="C347" s="16" t="s">
        <v>1051</v>
      </c>
      <c r="D347" s="59" t="s">
        <v>1052</v>
      </c>
      <c r="E347" s="10" t="s">
        <v>596</v>
      </c>
      <c r="F347" s="10" t="s">
        <v>15</v>
      </c>
      <c r="G347" s="10">
        <v>88</v>
      </c>
      <c r="H347" s="10">
        <v>72</v>
      </c>
    </row>
    <row r="348" ht="19" customHeight="1" spans="1:8">
      <c r="A348" s="6">
        <v>345</v>
      </c>
      <c r="B348" s="26" t="s">
        <v>1053</v>
      </c>
      <c r="C348" s="16" t="s">
        <v>1054</v>
      </c>
      <c r="D348" s="59" t="s">
        <v>1055</v>
      </c>
      <c r="E348" s="10" t="s">
        <v>596</v>
      </c>
      <c r="F348" s="10" t="s">
        <v>15</v>
      </c>
      <c r="G348" s="10">
        <v>90</v>
      </c>
      <c r="H348" s="10">
        <v>73</v>
      </c>
    </row>
    <row r="349" ht="19" customHeight="1" spans="1:8">
      <c r="A349" s="6">
        <v>346</v>
      </c>
      <c r="B349" s="26" t="s">
        <v>1056</v>
      </c>
      <c r="C349" s="16" t="s">
        <v>1057</v>
      </c>
      <c r="D349" s="59" t="s">
        <v>1058</v>
      </c>
      <c r="E349" s="10" t="s">
        <v>596</v>
      </c>
      <c r="F349" s="10" t="s">
        <v>15</v>
      </c>
      <c r="G349" s="10">
        <v>86</v>
      </c>
      <c r="H349" s="10">
        <v>72</v>
      </c>
    </row>
    <row r="350" ht="19" customHeight="1" spans="1:8">
      <c r="A350" s="6">
        <v>347</v>
      </c>
      <c r="B350" s="26" t="s">
        <v>1059</v>
      </c>
      <c r="C350" s="16" t="s">
        <v>1060</v>
      </c>
      <c r="D350" s="59" t="s">
        <v>1061</v>
      </c>
      <c r="E350" s="10" t="s">
        <v>596</v>
      </c>
      <c r="F350" s="10" t="s">
        <v>15</v>
      </c>
      <c r="G350" s="10">
        <v>75</v>
      </c>
      <c r="H350" s="10">
        <v>68</v>
      </c>
    </row>
    <row r="351" ht="19" customHeight="1" spans="1:8">
      <c r="A351" s="6">
        <v>348</v>
      </c>
      <c r="B351" s="26" t="s">
        <v>1062</v>
      </c>
      <c r="C351" s="16" t="s">
        <v>1063</v>
      </c>
      <c r="D351" s="59" t="s">
        <v>1064</v>
      </c>
      <c r="E351" s="10" t="s">
        <v>596</v>
      </c>
      <c r="F351" s="10" t="s">
        <v>15</v>
      </c>
      <c r="G351" s="10">
        <v>83</v>
      </c>
      <c r="H351" s="10">
        <v>68</v>
      </c>
    </row>
    <row r="352" ht="19" customHeight="1" spans="1:8">
      <c r="A352" s="6">
        <v>349</v>
      </c>
      <c r="B352" s="26" t="s">
        <v>1065</v>
      </c>
      <c r="C352" s="16" t="s">
        <v>1066</v>
      </c>
      <c r="D352" s="59" t="s">
        <v>1067</v>
      </c>
      <c r="E352" s="10" t="s">
        <v>596</v>
      </c>
      <c r="F352" s="10" t="s">
        <v>15</v>
      </c>
      <c r="G352" s="10">
        <v>62</v>
      </c>
      <c r="H352" s="10">
        <v>37</v>
      </c>
    </row>
    <row r="353" ht="19" customHeight="1" spans="1:8">
      <c r="A353" s="6">
        <v>350</v>
      </c>
      <c r="B353" s="26" t="s">
        <v>1068</v>
      </c>
      <c r="C353" s="16" t="s">
        <v>1069</v>
      </c>
      <c r="D353" s="59" t="s">
        <v>1070</v>
      </c>
      <c r="E353" s="10" t="s">
        <v>596</v>
      </c>
      <c r="F353" s="10" t="s">
        <v>15</v>
      </c>
      <c r="G353" s="10">
        <v>79</v>
      </c>
      <c r="H353" s="10">
        <v>33</v>
      </c>
    </row>
    <row r="354" ht="19" customHeight="1" spans="1:8">
      <c r="A354" s="6">
        <v>351</v>
      </c>
      <c r="B354" s="26" t="s">
        <v>1071</v>
      </c>
      <c r="C354" s="16" t="s">
        <v>1072</v>
      </c>
      <c r="D354" s="59" t="s">
        <v>1073</v>
      </c>
      <c r="E354" s="10" t="s">
        <v>596</v>
      </c>
      <c r="F354" s="10" t="s">
        <v>15</v>
      </c>
      <c r="G354" s="10">
        <v>66</v>
      </c>
      <c r="H354" s="10">
        <v>67</v>
      </c>
    </row>
    <row r="355" ht="19" customHeight="1" spans="1:8">
      <c r="A355" s="6">
        <v>352</v>
      </c>
      <c r="B355" s="26" t="s">
        <v>1074</v>
      </c>
      <c r="C355" s="16" t="s">
        <v>1075</v>
      </c>
      <c r="D355" s="59" t="s">
        <v>1076</v>
      </c>
      <c r="E355" s="10" t="s">
        <v>596</v>
      </c>
      <c r="F355" s="10" t="s">
        <v>15</v>
      </c>
      <c r="G355" s="10" t="s">
        <v>34</v>
      </c>
      <c r="H355" s="10" t="s">
        <v>34</v>
      </c>
    </row>
    <row r="356" ht="19" customHeight="1" spans="1:8">
      <c r="A356" s="6">
        <v>353</v>
      </c>
      <c r="B356" s="26" t="s">
        <v>1077</v>
      </c>
      <c r="C356" s="16" t="s">
        <v>1078</v>
      </c>
      <c r="D356" s="59" t="s">
        <v>1079</v>
      </c>
      <c r="E356" s="10" t="s">
        <v>596</v>
      </c>
      <c r="F356" s="10" t="s">
        <v>15</v>
      </c>
      <c r="G356" s="10">
        <v>57</v>
      </c>
      <c r="H356" s="10">
        <v>2</v>
      </c>
    </row>
    <row r="357" ht="19" customHeight="1" spans="1:8">
      <c r="A357" s="6">
        <v>354</v>
      </c>
      <c r="B357" s="26" t="s">
        <v>1080</v>
      </c>
      <c r="C357" s="50" t="s">
        <v>1081</v>
      </c>
      <c r="D357" s="60" t="s">
        <v>1082</v>
      </c>
      <c r="E357" s="52" t="s">
        <v>1083</v>
      </c>
      <c r="F357" s="52" t="s">
        <v>15</v>
      </c>
      <c r="G357" s="52">
        <v>91</v>
      </c>
      <c r="H357" s="10">
        <v>70</v>
      </c>
    </row>
    <row r="358" ht="19" customHeight="1" spans="1:8">
      <c r="A358" s="6">
        <v>355</v>
      </c>
      <c r="B358" s="26" t="s">
        <v>1084</v>
      </c>
      <c r="C358" s="51" t="s">
        <v>1085</v>
      </c>
      <c r="D358" s="60" t="s">
        <v>1086</v>
      </c>
      <c r="E358" s="52" t="s">
        <v>1083</v>
      </c>
      <c r="F358" s="52" t="s">
        <v>15</v>
      </c>
      <c r="G358" s="52">
        <v>72</v>
      </c>
      <c r="H358" s="10">
        <v>52</v>
      </c>
    </row>
    <row r="359" ht="19" customHeight="1" spans="1:8">
      <c r="A359" s="6">
        <v>356</v>
      </c>
      <c r="B359" s="26" t="s">
        <v>1087</v>
      </c>
      <c r="C359" s="51" t="s">
        <v>1088</v>
      </c>
      <c r="D359" s="51" t="s">
        <v>1089</v>
      </c>
      <c r="E359" s="52" t="s">
        <v>1083</v>
      </c>
      <c r="F359" s="52" t="s">
        <v>15</v>
      </c>
      <c r="G359" s="52">
        <v>52</v>
      </c>
      <c r="H359" s="10">
        <v>48</v>
      </c>
    </row>
    <row r="360" ht="19" customHeight="1" spans="1:8">
      <c r="A360" s="6">
        <v>357</v>
      </c>
      <c r="B360" s="26" t="s">
        <v>1090</v>
      </c>
      <c r="C360" s="51" t="s">
        <v>1091</v>
      </c>
      <c r="D360" s="60" t="s">
        <v>1092</v>
      </c>
      <c r="E360" s="52" t="s">
        <v>1083</v>
      </c>
      <c r="F360" s="52" t="s">
        <v>15</v>
      </c>
      <c r="G360" s="52">
        <v>67</v>
      </c>
      <c r="H360" s="10">
        <v>69</v>
      </c>
    </row>
    <row r="361" ht="19" customHeight="1" spans="1:8">
      <c r="A361" s="6">
        <v>358</v>
      </c>
      <c r="B361" s="26" t="s">
        <v>1093</v>
      </c>
      <c r="C361" s="52" t="s">
        <v>1094</v>
      </c>
      <c r="D361" s="60" t="s">
        <v>1095</v>
      </c>
      <c r="E361" s="52" t="s">
        <v>1083</v>
      </c>
      <c r="F361" s="52" t="s">
        <v>15</v>
      </c>
      <c r="G361" s="52">
        <v>77</v>
      </c>
      <c r="H361" s="10">
        <v>62</v>
      </c>
    </row>
    <row r="362" ht="19" customHeight="1" spans="1:8">
      <c r="A362" s="6">
        <v>359</v>
      </c>
      <c r="B362" s="18" t="s">
        <v>1096</v>
      </c>
      <c r="C362" s="19" t="s">
        <v>1097</v>
      </c>
      <c r="D362" s="61" t="s">
        <v>1098</v>
      </c>
      <c r="E362" s="20" t="s">
        <v>1099</v>
      </c>
      <c r="F362" s="20" t="s">
        <v>15</v>
      </c>
      <c r="G362" s="52">
        <v>47</v>
      </c>
      <c r="H362" s="10">
        <v>75</v>
      </c>
    </row>
    <row r="363" ht="19" customHeight="1" spans="1:8">
      <c r="A363" s="6">
        <v>360</v>
      </c>
      <c r="B363" s="18" t="s">
        <v>1100</v>
      </c>
      <c r="C363" s="20" t="s">
        <v>1101</v>
      </c>
      <c r="D363" s="61" t="s">
        <v>1102</v>
      </c>
      <c r="E363" s="20" t="s">
        <v>1099</v>
      </c>
      <c r="F363" s="20" t="s">
        <v>15</v>
      </c>
      <c r="G363" s="52">
        <v>73</v>
      </c>
      <c r="H363" s="10">
        <v>75</v>
      </c>
    </row>
    <row r="364" ht="19" customHeight="1" spans="1:8">
      <c r="A364" s="6">
        <v>361</v>
      </c>
      <c r="B364" s="18" t="s">
        <v>1103</v>
      </c>
      <c r="C364" s="20" t="s">
        <v>1104</v>
      </c>
      <c r="D364" s="61" t="s">
        <v>1105</v>
      </c>
      <c r="E364" s="20" t="s">
        <v>1099</v>
      </c>
      <c r="F364" s="20" t="s">
        <v>15</v>
      </c>
      <c r="G364" s="52">
        <v>91</v>
      </c>
      <c r="H364" s="10">
        <v>74</v>
      </c>
    </row>
    <row r="365" ht="19" customHeight="1" spans="1:8">
      <c r="A365" s="6">
        <v>362</v>
      </c>
      <c r="B365" s="18" t="s">
        <v>1106</v>
      </c>
      <c r="C365" s="19" t="s">
        <v>1107</v>
      </c>
      <c r="D365" s="48" t="s">
        <v>1108</v>
      </c>
      <c r="E365" s="20" t="s">
        <v>1099</v>
      </c>
      <c r="F365" s="20" t="s">
        <v>15</v>
      </c>
      <c r="G365" s="52">
        <v>89</v>
      </c>
      <c r="H365" s="10">
        <v>64</v>
      </c>
    </row>
    <row r="366" ht="19" customHeight="1" spans="1:8">
      <c r="A366" s="6">
        <v>363</v>
      </c>
      <c r="B366" s="18" t="s">
        <v>1109</v>
      </c>
      <c r="C366" s="19" t="s">
        <v>1110</v>
      </c>
      <c r="D366" s="61" t="s">
        <v>1111</v>
      </c>
      <c r="E366" s="20" t="s">
        <v>1099</v>
      </c>
      <c r="F366" s="20" t="s">
        <v>15</v>
      </c>
      <c r="G366" s="52">
        <v>48</v>
      </c>
      <c r="H366" s="10">
        <v>71</v>
      </c>
    </row>
    <row r="367" ht="19" customHeight="1" spans="1:8">
      <c r="A367" s="6">
        <v>364</v>
      </c>
      <c r="B367" s="18" t="s">
        <v>1112</v>
      </c>
      <c r="C367" s="19" t="s">
        <v>1113</v>
      </c>
      <c r="D367" s="61" t="s">
        <v>1114</v>
      </c>
      <c r="E367" s="20" t="s">
        <v>1099</v>
      </c>
      <c r="F367" s="20" t="s">
        <v>15</v>
      </c>
      <c r="G367" s="52">
        <v>79</v>
      </c>
      <c r="H367" s="10">
        <v>69</v>
      </c>
    </row>
    <row r="368" ht="19" customHeight="1" spans="1:8">
      <c r="A368" s="6">
        <v>365</v>
      </c>
      <c r="B368" s="18" t="s">
        <v>1115</v>
      </c>
      <c r="C368" s="19" t="s">
        <v>1116</v>
      </c>
      <c r="D368" s="61" t="s">
        <v>1117</v>
      </c>
      <c r="E368" s="20" t="s">
        <v>1099</v>
      </c>
      <c r="F368" s="20" t="s">
        <v>15</v>
      </c>
      <c r="G368" s="52">
        <v>84</v>
      </c>
      <c r="H368" s="10">
        <v>67</v>
      </c>
    </row>
    <row r="369" ht="19" customHeight="1" spans="1:8">
      <c r="A369" s="6">
        <v>366</v>
      </c>
      <c r="B369" s="26" t="s">
        <v>1118</v>
      </c>
      <c r="C369" s="50" t="s">
        <v>1119</v>
      </c>
      <c r="D369" s="60" t="s">
        <v>1120</v>
      </c>
      <c r="E369" s="52" t="s">
        <v>1121</v>
      </c>
      <c r="F369" s="52" t="s">
        <v>15</v>
      </c>
      <c r="G369" s="52">
        <v>45</v>
      </c>
      <c r="H369" s="10">
        <v>78</v>
      </c>
    </row>
    <row r="370" ht="19" customHeight="1" spans="1:8">
      <c r="A370" s="6">
        <v>367</v>
      </c>
      <c r="B370" s="26" t="s">
        <v>1122</v>
      </c>
      <c r="C370" s="50" t="s">
        <v>1123</v>
      </c>
      <c r="D370" s="51" t="s">
        <v>1124</v>
      </c>
      <c r="E370" s="52" t="s">
        <v>1121</v>
      </c>
      <c r="F370" s="52" t="s">
        <v>15</v>
      </c>
      <c r="G370" s="52">
        <v>77</v>
      </c>
      <c r="H370" s="10">
        <v>77</v>
      </c>
    </row>
    <row r="371" ht="19" customHeight="1" spans="1:8">
      <c r="A371" s="6">
        <v>368</v>
      </c>
      <c r="B371" s="26" t="s">
        <v>1125</v>
      </c>
      <c r="C371" s="50" t="s">
        <v>1126</v>
      </c>
      <c r="D371" s="60" t="s">
        <v>1127</v>
      </c>
      <c r="E371" s="52" t="s">
        <v>1121</v>
      </c>
      <c r="F371" s="52" t="s">
        <v>15</v>
      </c>
      <c r="G371" s="52">
        <v>51</v>
      </c>
      <c r="H371" s="10">
        <v>82</v>
      </c>
    </row>
    <row r="372" ht="19" customHeight="1" spans="1:8">
      <c r="A372" s="6">
        <v>369</v>
      </c>
      <c r="B372" s="26" t="s">
        <v>1128</v>
      </c>
      <c r="C372" s="50" t="s">
        <v>1129</v>
      </c>
      <c r="D372" s="60" t="s">
        <v>1130</v>
      </c>
      <c r="E372" s="52" t="s">
        <v>1121</v>
      </c>
      <c r="F372" s="52" t="s">
        <v>15</v>
      </c>
      <c r="G372" s="52">
        <v>54</v>
      </c>
      <c r="H372" s="10">
        <v>81</v>
      </c>
    </row>
    <row r="373" ht="19" customHeight="1" spans="1:8">
      <c r="A373" s="6">
        <v>370</v>
      </c>
      <c r="B373" s="26" t="s">
        <v>1131</v>
      </c>
      <c r="C373" s="50" t="s">
        <v>1132</v>
      </c>
      <c r="D373" s="60" t="s">
        <v>1133</v>
      </c>
      <c r="E373" s="52" t="s">
        <v>1121</v>
      </c>
      <c r="F373" s="52" t="s">
        <v>15</v>
      </c>
      <c r="G373" s="52">
        <v>88</v>
      </c>
      <c r="H373" s="10">
        <v>84</v>
      </c>
    </row>
    <row r="374" ht="19" customHeight="1" spans="1:8">
      <c r="A374" s="6">
        <v>371</v>
      </c>
      <c r="B374" s="26" t="s">
        <v>1134</v>
      </c>
      <c r="C374" s="50" t="s">
        <v>1135</v>
      </c>
      <c r="D374" s="60" t="s">
        <v>1136</v>
      </c>
      <c r="E374" s="52" t="s">
        <v>1121</v>
      </c>
      <c r="F374" s="52" t="s">
        <v>15</v>
      </c>
      <c r="G374" s="52">
        <v>42</v>
      </c>
      <c r="H374" s="10">
        <v>83</v>
      </c>
    </row>
    <row r="375" ht="19" customHeight="1" spans="1:8">
      <c r="A375" s="6">
        <v>372</v>
      </c>
      <c r="B375" s="26" t="s">
        <v>1137</v>
      </c>
      <c r="C375" s="50" t="s">
        <v>1138</v>
      </c>
      <c r="D375" s="51" t="s">
        <v>1139</v>
      </c>
      <c r="E375" s="52" t="s">
        <v>1121</v>
      </c>
      <c r="F375" s="52" t="s">
        <v>15</v>
      </c>
      <c r="G375" s="52">
        <v>91</v>
      </c>
      <c r="H375" s="10">
        <v>81</v>
      </c>
    </row>
    <row r="376" ht="19" customHeight="1" spans="1:8">
      <c r="A376" s="6">
        <v>373</v>
      </c>
      <c r="B376" s="26" t="s">
        <v>1140</v>
      </c>
      <c r="C376" s="50" t="s">
        <v>1141</v>
      </c>
      <c r="D376" s="60" t="s">
        <v>1142</v>
      </c>
      <c r="E376" s="52" t="s">
        <v>1121</v>
      </c>
      <c r="F376" s="52" t="s">
        <v>15</v>
      </c>
      <c r="G376" s="52">
        <v>84</v>
      </c>
      <c r="H376" s="10">
        <v>80</v>
      </c>
    </row>
    <row r="377" ht="19" customHeight="1" spans="1:8">
      <c r="A377" s="6">
        <v>374</v>
      </c>
      <c r="B377" s="26" t="s">
        <v>1143</v>
      </c>
      <c r="C377" s="50" t="s">
        <v>1144</v>
      </c>
      <c r="D377" s="60" t="s">
        <v>1145</v>
      </c>
      <c r="E377" s="52" t="s">
        <v>1121</v>
      </c>
      <c r="F377" s="52" t="s">
        <v>15</v>
      </c>
      <c r="G377" s="52">
        <v>81</v>
      </c>
      <c r="H377" s="10">
        <v>80</v>
      </c>
    </row>
    <row r="378" ht="19" customHeight="1" spans="1:8">
      <c r="A378" s="6">
        <v>375</v>
      </c>
      <c r="B378" s="26" t="s">
        <v>1146</v>
      </c>
      <c r="C378" s="50" t="s">
        <v>1147</v>
      </c>
      <c r="D378" s="26" t="s">
        <v>1148</v>
      </c>
      <c r="E378" s="52" t="s">
        <v>1121</v>
      </c>
      <c r="F378" s="52" t="s">
        <v>15</v>
      </c>
      <c r="G378" s="52">
        <v>84</v>
      </c>
      <c r="H378" s="10">
        <v>81</v>
      </c>
    </row>
    <row r="379" ht="19" customHeight="1" spans="1:8">
      <c r="A379" s="6">
        <v>376</v>
      </c>
      <c r="B379" s="26" t="s">
        <v>1149</v>
      </c>
      <c r="C379" s="50" t="s">
        <v>1150</v>
      </c>
      <c r="D379" s="26" t="s">
        <v>1151</v>
      </c>
      <c r="E379" s="52" t="s">
        <v>1121</v>
      </c>
      <c r="F379" s="52" t="s">
        <v>15</v>
      </c>
      <c r="G379" s="52">
        <v>82</v>
      </c>
      <c r="H379" s="10">
        <v>77</v>
      </c>
    </row>
    <row r="380" ht="19" customHeight="1" spans="1:8">
      <c r="A380" s="6">
        <v>377</v>
      </c>
      <c r="B380" s="26" t="s">
        <v>1152</v>
      </c>
      <c r="C380" s="52" t="s">
        <v>1153</v>
      </c>
      <c r="D380" s="60" t="s">
        <v>1154</v>
      </c>
      <c r="E380" s="52" t="s">
        <v>1121</v>
      </c>
      <c r="F380" s="52" t="s">
        <v>15</v>
      </c>
      <c r="G380" s="52">
        <v>81</v>
      </c>
      <c r="H380" s="10">
        <v>73</v>
      </c>
    </row>
    <row r="381" ht="19" customHeight="1" spans="1:8">
      <c r="A381" s="6">
        <v>378</v>
      </c>
      <c r="B381" s="26" t="s">
        <v>1155</v>
      </c>
      <c r="C381" s="16" t="s">
        <v>1156</v>
      </c>
      <c r="D381" s="28" t="s">
        <v>1157</v>
      </c>
      <c r="E381" s="10" t="s">
        <v>766</v>
      </c>
      <c r="F381" s="10" t="s">
        <v>15</v>
      </c>
      <c r="G381" s="10">
        <v>82</v>
      </c>
      <c r="H381" s="10">
        <v>89</v>
      </c>
    </row>
    <row r="382" ht="19" customHeight="1" spans="1:8">
      <c r="A382" s="6">
        <v>379</v>
      </c>
      <c r="B382" s="26" t="s">
        <v>1158</v>
      </c>
      <c r="C382" s="16" t="s">
        <v>1159</v>
      </c>
      <c r="D382" s="62" t="s">
        <v>1160</v>
      </c>
      <c r="E382" s="10" t="s">
        <v>766</v>
      </c>
      <c r="F382" s="10" t="s">
        <v>15</v>
      </c>
      <c r="G382" s="10">
        <v>83</v>
      </c>
      <c r="H382" s="10">
        <v>70</v>
      </c>
    </row>
    <row r="383" ht="19" customHeight="1" spans="1:8">
      <c r="A383" s="6">
        <v>380</v>
      </c>
      <c r="B383" s="26" t="s">
        <v>1161</v>
      </c>
      <c r="C383" s="16" t="s">
        <v>1162</v>
      </c>
      <c r="D383" s="55" t="s">
        <v>1163</v>
      </c>
      <c r="E383" s="10" t="s">
        <v>766</v>
      </c>
      <c r="F383" s="10" t="s">
        <v>15</v>
      </c>
      <c r="G383" s="10">
        <v>85</v>
      </c>
      <c r="H383" s="10">
        <v>89</v>
      </c>
    </row>
    <row r="384" ht="19" customHeight="1" spans="1:8">
      <c r="A384" s="6">
        <v>381</v>
      </c>
      <c r="B384" s="26" t="s">
        <v>1164</v>
      </c>
      <c r="C384" s="16" t="s">
        <v>1165</v>
      </c>
      <c r="D384" s="55" t="s">
        <v>1166</v>
      </c>
      <c r="E384" s="10" t="s">
        <v>766</v>
      </c>
      <c r="F384" s="10" t="s">
        <v>15</v>
      </c>
      <c r="G384" s="10">
        <v>64</v>
      </c>
      <c r="H384" s="10">
        <v>45</v>
      </c>
    </row>
    <row r="385" ht="19" customHeight="1" spans="1:8">
      <c r="A385" s="6">
        <v>382</v>
      </c>
      <c r="B385" s="26" t="s">
        <v>1167</v>
      </c>
      <c r="C385" s="16" t="s">
        <v>1168</v>
      </c>
      <c r="D385" s="55" t="s">
        <v>1169</v>
      </c>
      <c r="E385" s="10" t="s">
        <v>766</v>
      </c>
      <c r="F385" s="10" t="s">
        <v>15</v>
      </c>
      <c r="G385" s="10">
        <v>75</v>
      </c>
      <c r="H385" s="10">
        <v>67</v>
      </c>
    </row>
    <row r="386" ht="19" customHeight="1" spans="1:8">
      <c r="A386" s="6">
        <v>383</v>
      </c>
      <c r="B386" s="26" t="s">
        <v>1170</v>
      </c>
      <c r="C386" s="16" t="s">
        <v>1171</v>
      </c>
      <c r="D386" s="55" t="s">
        <v>1172</v>
      </c>
      <c r="E386" s="10" t="s">
        <v>766</v>
      </c>
      <c r="F386" s="10" t="s">
        <v>15</v>
      </c>
      <c r="G386" s="10">
        <v>86</v>
      </c>
      <c r="H386" s="10">
        <v>81</v>
      </c>
    </row>
    <row r="387" ht="19" customHeight="1" spans="1:8">
      <c r="A387" s="6">
        <v>384</v>
      </c>
      <c r="B387" s="26" t="s">
        <v>1173</v>
      </c>
      <c r="C387" s="16" t="s">
        <v>1174</v>
      </c>
      <c r="D387" s="55" t="s">
        <v>1175</v>
      </c>
      <c r="E387" s="10" t="s">
        <v>766</v>
      </c>
      <c r="F387" s="10" t="s">
        <v>15</v>
      </c>
      <c r="G387" s="10">
        <v>89</v>
      </c>
      <c r="H387" s="10">
        <v>74</v>
      </c>
    </row>
    <row r="388" ht="19" customHeight="1" spans="1:8">
      <c r="A388" s="6">
        <v>385</v>
      </c>
      <c r="B388" s="26" t="s">
        <v>1176</v>
      </c>
      <c r="C388" s="16" t="s">
        <v>1177</v>
      </c>
      <c r="D388" s="15" t="s">
        <v>1178</v>
      </c>
      <c r="E388" s="10" t="s">
        <v>766</v>
      </c>
      <c r="F388" s="10" t="s">
        <v>15</v>
      </c>
      <c r="G388" s="10">
        <v>86</v>
      </c>
      <c r="H388" s="10">
        <v>85</v>
      </c>
    </row>
    <row r="389" ht="19" customHeight="1" spans="1:8">
      <c r="A389" s="6">
        <v>386</v>
      </c>
      <c r="B389" s="26" t="s">
        <v>1179</v>
      </c>
      <c r="C389" s="16" t="s">
        <v>1180</v>
      </c>
      <c r="D389" s="55" t="s">
        <v>1181</v>
      </c>
      <c r="E389" s="10" t="s">
        <v>766</v>
      </c>
      <c r="F389" s="10" t="s">
        <v>15</v>
      </c>
      <c r="G389" s="10">
        <v>84</v>
      </c>
      <c r="H389" s="10">
        <v>88</v>
      </c>
    </row>
    <row r="390" ht="19" customHeight="1" spans="1:8">
      <c r="A390" s="6">
        <v>387</v>
      </c>
      <c r="B390" s="26" t="s">
        <v>1182</v>
      </c>
      <c r="C390" s="16" t="s">
        <v>1183</v>
      </c>
      <c r="D390" s="55" t="s">
        <v>1184</v>
      </c>
      <c r="E390" s="10" t="s">
        <v>766</v>
      </c>
      <c r="F390" s="10" t="s">
        <v>15</v>
      </c>
      <c r="G390" s="10">
        <v>76</v>
      </c>
      <c r="H390" s="10">
        <v>87</v>
      </c>
    </row>
    <row r="391" ht="19" customHeight="1" spans="1:8">
      <c r="A391" s="6">
        <v>388</v>
      </c>
      <c r="B391" s="26" t="s">
        <v>1185</v>
      </c>
      <c r="C391" s="16" t="s">
        <v>1186</v>
      </c>
      <c r="D391" s="55" t="s">
        <v>1187</v>
      </c>
      <c r="E391" s="10" t="s">
        <v>766</v>
      </c>
      <c r="F391" s="10" t="s">
        <v>15</v>
      </c>
      <c r="G391" s="10">
        <v>92</v>
      </c>
      <c r="H391" s="10">
        <v>86</v>
      </c>
    </row>
    <row r="392" ht="19" customHeight="1" spans="1:8">
      <c r="A392" s="6">
        <v>389</v>
      </c>
      <c r="B392" s="26" t="s">
        <v>1188</v>
      </c>
      <c r="C392" s="16" t="s">
        <v>1189</v>
      </c>
      <c r="D392" s="55" t="s">
        <v>1190</v>
      </c>
      <c r="E392" s="10" t="s">
        <v>766</v>
      </c>
      <c r="F392" s="10" t="s">
        <v>15</v>
      </c>
      <c r="G392" s="10">
        <v>60</v>
      </c>
      <c r="H392" s="10">
        <v>63</v>
      </c>
    </row>
    <row r="393" ht="19" customHeight="1" spans="1:8">
      <c r="A393" s="6">
        <v>390</v>
      </c>
      <c r="B393" s="26" t="s">
        <v>1191</v>
      </c>
      <c r="C393" s="16" t="s">
        <v>1192</v>
      </c>
      <c r="D393" s="55" t="s">
        <v>1193</v>
      </c>
      <c r="E393" s="10" t="s">
        <v>766</v>
      </c>
      <c r="F393" s="10" t="s">
        <v>15</v>
      </c>
      <c r="G393" s="10">
        <v>69</v>
      </c>
      <c r="H393" s="10">
        <v>39</v>
      </c>
    </row>
    <row r="394" ht="19" customHeight="1" spans="1:8">
      <c r="A394" s="6">
        <v>391</v>
      </c>
      <c r="B394" s="26" t="s">
        <v>1194</v>
      </c>
      <c r="C394" s="16" t="s">
        <v>1195</v>
      </c>
      <c r="D394" s="55" t="s">
        <v>1196</v>
      </c>
      <c r="E394" s="10" t="s">
        <v>766</v>
      </c>
      <c r="F394" s="10" t="s">
        <v>15</v>
      </c>
      <c r="G394" s="10">
        <v>31</v>
      </c>
      <c r="H394" s="10">
        <v>33</v>
      </c>
    </row>
    <row r="395" ht="19" customHeight="1" spans="1:8">
      <c r="A395" s="6">
        <v>392</v>
      </c>
      <c r="B395" s="26" t="s">
        <v>1197</v>
      </c>
      <c r="C395" s="16" t="s">
        <v>1198</v>
      </c>
      <c r="D395" s="10" t="s">
        <v>1199</v>
      </c>
      <c r="E395" s="10" t="s">
        <v>766</v>
      </c>
      <c r="F395" s="10" t="s">
        <v>15</v>
      </c>
      <c r="G395" s="10">
        <v>98</v>
      </c>
      <c r="H395" s="10">
        <v>100</v>
      </c>
    </row>
    <row r="396" ht="19" customHeight="1" spans="1:8">
      <c r="A396" s="6">
        <v>393</v>
      </c>
      <c r="B396" s="26" t="s">
        <v>1200</v>
      </c>
      <c r="C396" s="16" t="s">
        <v>1201</v>
      </c>
      <c r="D396" s="55" t="s">
        <v>1202</v>
      </c>
      <c r="E396" s="10" t="s">
        <v>766</v>
      </c>
      <c r="F396" s="10" t="s">
        <v>15</v>
      </c>
      <c r="G396" s="10">
        <v>80</v>
      </c>
      <c r="H396" s="10">
        <v>86</v>
      </c>
    </row>
    <row r="397" ht="19" customHeight="1" spans="1:8">
      <c r="A397" s="6">
        <v>394</v>
      </c>
      <c r="B397" s="26" t="s">
        <v>1203</v>
      </c>
      <c r="C397" s="16" t="s">
        <v>1204</v>
      </c>
      <c r="D397" s="55" t="s">
        <v>1205</v>
      </c>
      <c r="E397" s="10" t="s">
        <v>766</v>
      </c>
      <c r="F397" s="10" t="s">
        <v>15</v>
      </c>
      <c r="G397" s="10">
        <v>45</v>
      </c>
      <c r="H397" s="10">
        <v>40</v>
      </c>
    </row>
    <row r="398" ht="19" customHeight="1" spans="1:8">
      <c r="A398" s="6">
        <v>395</v>
      </c>
      <c r="B398" s="26" t="s">
        <v>1206</v>
      </c>
      <c r="C398" s="16" t="s">
        <v>1207</v>
      </c>
      <c r="D398" s="55" t="s">
        <v>1208</v>
      </c>
      <c r="E398" s="10" t="s">
        <v>766</v>
      </c>
      <c r="F398" s="10" t="s">
        <v>15</v>
      </c>
      <c r="G398" s="10">
        <v>60</v>
      </c>
      <c r="H398" s="10">
        <v>39</v>
      </c>
    </row>
  </sheetData>
  <mergeCells count="3">
    <mergeCell ref="A1:H1"/>
    <mergeCell ref="A2:B2"/>
    <mergeCell ref="G2:H2"/>
  </mergeCells>
  <conditionalFormatting sqref="G4:H29">
    <cfRule type="containsText" dxfId="0" priority="21" operator="between" text="缺考">
      <formula>NOT(ISERROR(SEARCH("缺考",G4)))</formula>
    </cfRule>
    <cfRule type="cellIs" dxfId="1" priority="22" operator="lessThan">
      <formula>60</formula>
    </cfRule>
  </conditionalFormatting>
  <conditionalFormatting sqref="G30:H60">
    <cfRule type="cellIs" dxfId="2" priority="20" operator="lessThan">
      <formula>60</formula>
    </cfRule>
    <cfRule type="containsText" dxfId="0" priority="19" operator="between" text="缺考">
      <formula>NOT(ISERROR(SEARCH("缺考",G30)))</formula>
    </cfRule>
  </conditionalFormatting>
  <conditionalFormatting sqref="G61:H90">
    <cfRule type="cellIs" dxfId="2" priority="18" operator="lessThan">
      <formula>60</formula>
    </cfRule>
  </conditionalFormatting>
  <conditionalFormatting sqref="G91:H105">
    <cfRule type="cellIs" dxfId="2" priority="17" operator="lessThan">
      <formula>60</formula>
    </cfRule>
    <cfRule type="containsText" dxfId="0" priority="16" operator="between" text="缺考">
      <formula>NOT(ISERROR(SEARCH("缺考",G91)))</formula>
    </cfRule>
  </conditionalFormatting>
  <conditionalFormatting sqref="G106:H135">
    <cfRule type="cellIs" dxfId="2" priority="15" operator="lessThan">
      <formula>60</formula>
    </cfRule>
  </conditionalFormatting>
  <conditionalFormatting sqref="G136:H165">
    <cfRule type="cellIs" dxfId="2" priority="14" operator="lessThan">
      <formula>60</formula>
    </cfRule>
    <cfRule type="containsText" dxfId="0" priority="13" operator="between" text="缺考">
      <formula>NOT(ISERROR(SEARCH("缺考",G136)))</formula>
    </cfRule>
  </conditionalFormatting>
  <conditionalFormatting sqref="G166:H195">
    <cfRule type="cellIs" dxfId="2" priority="12" operator="lessThan">
      <formula>60</formula>
    </cfRule>
  </conditionalFormatting>
  <conditionalFormatting sqref="G196:H223">
    <cfRule type="cellIs" dxfId="2" priority="11" operator="lessThan">
      <formula>60</formula>
    </cfRule>
  </conditionalFormatting>
  <conditionalFormatting sqref="G224:H251">
    <cfRule type="cellIs" dxfId="2" priority="10" operator="lessThan">
      <formula>60</formula>
    </cfRule>
    <cfRule type="containsText" dxfId="0" priority="9" operator="between" text="缺考">
      <formula>NOT(ISERROR(SEARCH("缺考",G224)))</formula>
    </cfRule>
  </conditionalFormatting>
  <conditionalFormatting sqref="G252:H281">
    <cfRule type="cellIs" dxfId="2" priority="8" operator="lessThan">
      <formula>60</formula>
    </cfRule>
  </conditionalFormatting>
  <conditionalFormatting sqref="G282:H304">
    <cfRule type="cellIs" dxfId="2" priority="7" operator="lessThan">
      <formula>60</formula>
    </cfRule>
  </conditionalFormatting>
  <conditionalFormatting sqref="G305:H334">
    <cfRule type="containsText" dxfId="0" priority="5" operator="between" text="缺考">
      <formula>NOT(ISERROR(SEARCH("缺考",G305)))</formula>
    </cfRule>
    <cfRule type="cellIs" dxfId="2" priority="6" operator="lessThan">
      <formula>60</formula>
    </cfRule>
  </conditionalFormatting>
  <conditionalFormatting sqref="G335:H356">
    <cfRule type="containsText" dxfId="0" priority="3" operator="between" text="缺考">
      <formula>NOT(ISERROR(SEARCH("缺考",G335)))</formula>
    </cfRule>
    <cfRule type="cellIs" dxfId="2" priority="4" operator="lessThan">
      <formula>60</formula>
    </cfRule>
  </conditionalFormatting>
  <conditionalFormatting sqref="G357:H380">
    <cfRule type="cellIs" dxfId="2" priority="2" operator="lessThan">
      <formula>60</formula>
    </cfRule>
  </conditionalFormatting>
  <conditionalFormatting sqref="G381:H398">
    <cfRule type="cellIs" dxfId="2" priority="1" operator="lessThan">
      <formula>60</formula>
    </cfRule>
  </conditionalFormatting>
  <printOptions horizontalCentered="1"/>
  <pageMargins left="0.118055555555556" right="0.196527777777778" top="0.511805555555556" bottom="0.472222222222222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1考场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Administrator</cp:lastModifiedBy>
  <dcterms:created xsi:type="dcterms:W3CDTF">2025-05-29T02:46:00Z</dcterms:created>
  <dcterms:modified xsi:type="dcterms:W3CDTF">2025-07-09T01:03:01Z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DC5B7D32B9354E2CB50490250ED08DF9_11</vt:lpwstr>
  </property>
  <property fmtid="{D5CDD505-2E9C-101B-9397-08002B2CF9AE}" pid="3" name="KSOProductBuildVer">
    <vt:lpwstr>2052-11.1.0.9021</vt:lpwstr>
  </property>
  <property fmtid="{D5CDD505-2E9C-101B-9397-08002B2CF9AE}" pid="4" name="KSOReadingLayout">
    <vt:bool>true</vt:bool>
  </property>
</Properties>
</file>