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成绩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<sst xmlns="http://schemas.openxmlformats.org/spreadsheetml/2006/main" count="1303" uniqueCount="752">
  <si>
    <t>职业技能等级认定评价结果汇总表</t>
  </si>
  <si>
    <t>评价机构（盖章）：</t>
  </si>
  <si>
    <t>座位号</t>
  </si>
  <si>
    <t>准考证号码</t>
  </si>
  <si>
    <t>考生姓名</t>
  </si>
  <si>
    <t>证件号码</t>
  </si>
  <si>
    <t>职业（工种）</t>
  </si>
  <si>
    <t>等级</t>
  </si>
  <si>
    <t>理论成绩</t>
  </si>
  <si>
    <t>实操成绩</t>
  </si>
  <si>
    <t>2606212108500000001</t>
  </si>
  <si>
    <t>孙源檬</t>
  </si>
  <si>
    <t>21080419860702002X</t>
  </si>
  <si>
    <t>保育师</t>
  </si>
  <si>
    <t>五级</t>
  </si>
  <si>
    <t>2606212108500000002</t>
  </si>
  <si>
    <t>王秀方</t>
  </si>
  <si>
    <t>230622199103293067</t>
  </si>
  <si>
    <t>2606212108500000003</t>
  </si>
  <si>
    <t>郭倩</t>
  </si>
  <si>
    <t>210881198910275968</t>
  </si>
  <si>
    <t>2606212108500000004</t>
  </si>
  <si>
    <t>宋海波</t>
  </si>
  <si>
    <t>230621199205293360</t>
  </si>
  <si>
    <t>2606212108500000005</t>
  </si>
  <si>
    <t>杜丽莉</t>
  </si>
  <si>
    <t>23023119870526102X</t>
  </si>
  <si>
    <t>2606212108500000006</t>
  </si>
  <si>
    <t>于媛媛</t>
  </si>
  <si>
    <t>230822198809010387</t>
  </si>
  <si>
    <t>2606212108500000007</t>
  </si>
  <si>
    <t>王玉</t>
  </si>
  <si>
    <t>210881198706071829</t>
  </si>
  <si>
    <t>2606212108500000008</t>
  </si>
  <si>
    <t>石泽</t>
  </si>
  <si>
    <t>210881198210030847</t>
  </si>
  <si>
    <t>2606212108500000009</t>
  </si>
  <si>
    <t>李玉</t>
  </si>
  <si>
    <t>210881199004262123</t>
  </si>
  <si>
    <t>2606212108500000010</t>
  </si>
  <si>
    <t>李芳</t>
  </si>
  <si>
    <t>210804198602091523</t>
  </si>
  <si>
    <t>2606212108500000011</t>
  </si>
  <si>
    <t>魏丽沙</t>
  </si>
  <si>
    <t>210881198001094887</t>
  </si>
  <si>
    <t>2606212108500000012</t>
  </si>
  <si>
    <t>高宏原</t>
  </si>
  <si>
    <t>210804199007291023</t>
  </si>
  <si>
    <t>2606212108500000013</t>
  </si>
  <si>
    <t>崔楠</t>
  </si>
  <si>
    <t>210881198912114826</t>
  </si>
  <si>
    <t>2606212108500000014</t>
  </si>
  <si>
    <t>刘亚丽</t>
  </si>
  <si>
    <t>210881198810045065</t>
  </si>
  <si>
    <t>2606212108500000015</t>
  </si>
  <si>
    <t>孙月</t>
  </si>
  <si>
    <t>210882199402136129</t>
  </si>
  <si>
    <t>缺考</t>
  </si>
  <si>
    <t>2606212108500000016</t>
  </si>
  <si>
    <t>徐盼盼</t>
  </si>
  <si>
    <t>210882199103231521</t>
  </si>
  <si>
    <t>2606212108500000017</t>
  </si>
  <si>
    <t>辛杨</t>
  </si>
  <si>
    <t>210802198208091047</t>
  </si>
  <si>
    <t>2606212108500000018</t>
  </si>
  <si>
    <t>尹意明</t>
  </si>
  <si>
    <t>210882198804230324</t>
  </si>
  <si>
    <t>2606212108500000019</t>
  </si>
  <si>
    <t>张琳</t>
  </si>
  <si>
    <t>210882198804250667</t>
  </si>
  <si>
    <t>2606212108500000020</t>
  </si>
  <si>
    <t>律娜</t>
  </si>
  <si>
    <t>210881199002074225</t>
  </si>
  <si>
    <t>2606212108500000021</t>
  </si>
  <si>
    <t>战雨虹</t>
  </si>
  <si>
    <t>210881198905113323</t>
  </si>
  <si>
    <t>2606212108500000022</t>
  </si>
  <si>
    <t>张丽丽</t>
  </si>
  <si>
    <t>210882198401135621</t>
  </si>
  <si>
    <t>2606212108500000023</t>
  </si>
  <si>
    <t>王彬</t>
  </si>
  <si>
    <t>21088119860322196X</t>
  </si>
  <si>
    <t>2606212108500000024</t>
  </si>
  <si>
    <t>马莲</t>
  </si>
  <si>
    <t>210802198312072524</t>
  </si>
  <si>
    <t>2606212108500000025</t>
  </si>
  <si>
    <t>王洪娟</t>
  </si>
  <si>
    <t>210283198802087644</t>
  </si>
  <si>
    <t>2606212108500000026</t>
  </si>
  <si>
    <t>孙平</t>
  </si>
  <si>
    <t>210882198907243021</t>
  </si>
  <si>
    <t>2606212108500000027</t>
  </si>
  <si>
    <t>王琴</t>
  </si>
  <si>
    <t>210882199601031848</t>
  </si>
  <si>
    <t>2606212108500000028</t>
  </si>
  <si>
    <t>李佳</t>
  </si>
  <si>
    <t>210802199203131526</t>
  </si>
  <si>
    <t>2606212108500000029</t>
  </si>
  <si>
    <t>张楠楠</t>
  </si>
  <si>
    <t>210882198703250668</t>
  </si>
  <si>
    <t>2606212108500000030</t>
  </si>
  <si>
    <t>王小明</t>
  </si>
  <si>
    <t>150429197810211221</t>
  </si>
  <si>
    <t>2606212108500000031</t>
  </si>
  <si>
    <t>车晓明</t>
  </si>
  <si>
    <t>210882198204190621</t>
  </si>
  <si>
    <t>2606212108500000032</t>
  </si>
  <si>
    <t>付贺</t>
  </si>
  <si>
    <t>210882198202076120</t>
  </si>
  <si>
    <t>2606212108500000033</t>
  </si>
  <si>
    <t>梁师梦</t>
  </si>
  <si>
    <t>210882200102170689</t>
  </si>
  <si>
    <t>2606212108500000034</t>
  </si>
  <si>
    <t>杨丽娜</t>
  </si>
  <si>
    <t>210882198206223925</t>
  </si>
  <si>
    <t>2606212108500000035</t>
  </si>
  <si>
    <t>孙嘉彤</t>
  </si>
  <si>
    <t>210882200110160624</t>
  </si>
  <si>
    <t>2606212108500000036</t>
  </si>
  <si>
    <t>侯霁阳</t>
  </si>
  <si>
    <t>210882197902050648</t>
  </si>
  <si>
    <t>2606212108500000037</t>
  </si>
  <si>
    <t>李雪</t>
  </si>
  <si>
    <t>210803198008101526</t>
  </si>
  <si>
    <t>2606212108500000038</t>
  </si>
  <si>
    <t>刘晶</t>
  </si>
  <si>
    <t>210803196707181028</t>
  </si>
  <si>
    <t>2606212108500000039</t>
  </si>
  <si>
    <t>张师源</t>
  </si>
  <si>
    <t>210882200411271520</t>
  </si>
  <si>
    <t>2606212108500000040</t>
  </si>
  <si>
    <t>方雪连</t>
  </si>
  <si>
    <t>23022319821015162X</t>
  </si>
  <si>
    <t>2606212108500000041</t>
  </si>
  <si>
    <t>马陈明珠</t>
  </si>
  <si>
    <t>370613199206012541</t>
  </si>
  <si>
    <t>2606212108500000042</t>
  </si>
  <si>
    <t>姜威</t>
  </si>
  <si>
    <t>210881198301211985</t>
  </si>
  <si>
    <t>2606212108500000043</t>
  </si>
  <si>
    <t>李杨</t>
  </si>
  <si>
    <t>210123199004092628</t>
  </si>
  <si>
    <t>2606212108500000044</t>
  </si>
  <si>
    <t>刘文明</t>
  </si>
  <si>
    <t>430626198802031822</t>
  </si>
  <si>
    <t>2606212108500000045</t>
  </si>
  <si>
    <t>周燕</t>
  </si>
  <si>
    <t>372922199405305720</t>
  </si>
  <si>
    <t>2606212108500000046</t>
  </si>
  <si>
    <t>高昕</t>
  </si>
  <si>
    <t>21088220000229182X</t>
  </si>
  <si>
    <t>2606212108500000047</t>
  </si>
  <si>
    <t>张月</t>
  </si>
  <si>
    <t>210882199806171529</t>
  </si>
  <si>
    <t>2606212108500000048</t>
  </si>
  <si>
    <t>姜婷</t>
  </si>
  <si>
    <t>130981200405204443</t>
  </si>
  <si>
    <t>2606212108500000049</t>
  </si>
  <si>
    <t>马小喻</t>
  </si>
  <si>
    <t>210882200412121241</t>
  </si>
  <si>
    <t>2606212108500000050</t>
  </si>
  <si>
    <t>张锐</t>
  </si>
  <si>
    <t>210803196912270046</t>
  </si>
  <si>
    <t>2606212108500000051</t>
  </si>
  <si>
    <t>朱芯茹</t>
  </si>
  <si>
    <t>210881200308291981</t>
  </si>
  <si>
    <t>2606212108500000052</t>
  </si>
  <si>
    <t>李嘉欣</t>
  </si>
  <si>
    <t>210882199711191228</t>
  </si>
  <si>
    <t>2606212108500000053</t>
  </si>
  <si>
    <t>赵梓序</t>
  </si>
  <si>
    <t>210882200310031229</t>
  </si>
  <si>
    <t>2606212108500000054</t>
  </si>
  <si>
    <t>李欣瑶</t>
  </si>
  <si>
    <t>21081120050419002X</t>
  </si>
  <si>
    <t>2606212108500000055</t>
  </si>
  <si>
    <t>金生</t>
  </si>
  <si>
    <t>210803196706230027</t>
  </si>
  <si>
    <t>2606212108500000056</t>
  </si>
  <si>
    <t>吴丽丽</t>
  </si>
  <si>
    <t>210181198610146824</t>
  </si>
  <si>
    <t>2606212108500000057</t>
  </si>
  <si>
    <t>王烁</t>
  </si>
  <si>
    <t>230621199203054024</t>
  </si>
  <si>
    <t>2606212108500000058</t>
  </si>
  <si>
    <t>汤宏宇</t>
  </si>
  <si>
    <t>210803197605112544</t>
  </si>
  <si>
    <t>2606212108500000059</t>
  </si>
  <si>
    <t>杨爽</t>
  </si>
  <si>
    <t>210881198609013328</t>
  </si>
  <si>
    <t>2606212108500000060</t>
  </si>
  <si>
    <t>王会清</t>
  </si>
  <si>
    <t>14222819901018938X</t>
  </si>
  <si>
    <t>2606212108500000061</t>
  </si>
  <si>
    <t>李冰</t>
  </si>
  <si>
    <t>210811199212012023</t>
  </si>
  <si>
    <t>2606212108500000062</t>
  </si>
  <si>
    <t>贾雪</t>
  </si>
  <si>
    <t>210881199309166220</t>
  </si>
  <si>
    <t>2606212108500000063</t>
  </si>
  <si>
    <t>于洋</t>
  </si>
  <si>
    <t>210881199003223026</t>
  </si>
  <si>
    <t>2606212108500000064</t>
  </si>
  <si>
    <t>宗星</t>
  </si>
  <si>
    <t>210321198601222826</t>
  </si>
  <si>
    <t>2606212108500000065</t>
  </si>
  <si>
    <t>丁丽</t>
  </si>
  <si>
    <t>210802197308202029</t>
  </si>
  <si>
    <t>2606212108500000066</t>
  </si>
  <si>
    <t>曹露文</t>
  </si>
  <si>
    <t>21080220060416202X</t>
  </si>
  <si>
    <t>2606212108500000067</t>
  </si>
  <si>
    <t>杨伊然</t>
  </si>
  <si>
    <t>210882200611196449</t>
  </si>
  <si>
    <t>2606212108500000068</t>
  </si>
  <si>
    <t>高彤美竹</t>
  </si>
  <si>
    <t>210803200401131529</t>
  </si>
  <si>
    <t>2606212108500000069</t>
  </si>
  <si>
    <t>王语溪</t>
  </si>
  <si>
    <t>210802200107210529</t>
  </si>
  <si>
    <t>2606212108500000070</t>
  </si>
  <si>
    <t>张丽</t>
  </si>
  <si>
    <t>211222198503146024</t>
  </si>
  <si>
    <t>2606212108500000071</t>
  </si>
  <si>
    <t>祖文丽</t>
  </si>
  <si>
    <t>371321199007021167</t>
  </si>
  <si>
    <t>2606212108500000072</t>
  </si>
  <si>
    <t>邢诗雨</t>
  </si>
  <si>
    <t>210881200101071244</t>
  </si>
  <si>
    <t>2606212108500000073</t>
  </si>
  <si>
    <t>林红月</t>
  </si>
  <si>
    <t>210922198603250029</t>
  </si>
  <si>
    <t>2606212108500000074</t>
  </si>
  <si>
    <t>李虹</t>
  </si>
  <si>
    <t>210803197006261521</t>
  </si>
  <si>
    <t>2606212108500000075</t>
  </si>
  <si>
    <t>肖宇洋</t>
  </si>
  <si>
    <t>210881200110233321</t>
  </si>
  <si>
    <t>2606212108500000076</t>
  </si>
  <si>
    <t>马金玲</t>
  </si>
  <si>
    <t>210922199411026641</t>
  </si>
  <si>
    <t>2606212108500000077</t>
  </si>
  <si>
    <t>高璇</t>
  </si>
  <si>
    <t>211224200207176627</t>
  </si>
  <si>
    <t>2606212108500000078</t>
  </si>
  <si>
    <t>张新悦</t>
  </si>
  <si>
    <t>210802200208150027</t>
  </si>
  <si>
    <t>2606212108500000079</t>
  </si>
  <si>
    <t>郑卓</t>
  </si>
  <si>
    <t>21112219940517192X</t>
  </si>
  <si>
    <t>2606212108500000080</t>
  </si>
  <si>
    <t>张怡宁</t>
  </si>
  <si>
    <t>210882200212212421</t>
  </si>
  <si>
    <t>2606212108500000081</t>
  </si>
  <si>
    <t>史冬雪</t>
  </si>
  <si>
    <t>210803198712252029</t>
  </si>
  <si>
    <t>2606212108500000082</t>
  </si>
  <si>
    <t>丁素慧</t>
  </si>
  <si>
    <t>210811197412251521</t>
  </si>
  <si>
    <t>2606212108500000083</t>
  </si>
  <si>
    <t>赵艳</t>
  </si>
  <si>
    <t>21080219730909252X</t>
  </si>
  <si>
    <t>2606212108500000084</t>
  </si>
  <si>
    <t>赵丽坤</t>
  </si>
  <si>
    <t>210802197412192027</t>
  </si>
  <si>
    <t>2606212108500000085</t>
  </si>
  <si>
    <t>姚燕</t>
  </si>
  <si>
    <t>210803197412192023</t>
  </si>
  <si>
    <t>2606212108500000086</t>
  </si>
  <si>
    <t>贾莹莹</t>
  </si>
  <si>
    <t>232321198405263124</t>
  </si>
  <si>
    <t>2606212108500000087</t>
  </si>
  <si>
    <t>张俊艳</t>
  </si>
  <si>
    <t>220523197212040325</t>
  </si>
  <si>
    <t>2606212108500000088</t>
  </si>
  <si>
    <t>李雅琳</t>
  </si>
  <si>
    <t>210882200411201821</t>
  </si>
  <si>
    <t>2606212108500000089</t>
  </si>
  <si>
    <t>李凡</t>
  </si>
  <si>
    <t>210802197406251529</t>
  </si>
  <si>
    <t>2606212108500000090</t>
  </si>
  <si>
    <t>李艳彬</t>
  </si>
  <si>
    <t>210882197706273027</t>
  </si>
  <si>
    <t>2606212108500000091</t>
  </si>
  <si>
    <t>王野萍</t>
  </si>
  <si>
    <t>23020619740910132X</t>
  </si>
  <si>
    <t>2606212108500000092</t>
  </si>
  <si>
    <t>李春萍</t>
  </si>
  <si>
    <t>210802199209051025</t>
  </si>
  <si>
    <t>2606212108500000093</t>
  </si>
  <si>
    <t>许梦晗</t>
  </si>
  <si>
    <t>21088119941113492X</t>
  </si>
  <si>
    <t>2606212108500000094</t>
  </si>
  <si>
    <t>王璐</t>
  </si>
  <si>
    <t>210782200101174623</t>
  </si>
  <si>
    <t>2606212108500000095</t>
  </si>
  <si>
    <t>王莹</t>
  </si>
  <si>
    <t>210803199104062023</t>
  </si>
  <si>
    <t>2606212108500000096</t>
  </si>
  <si>
    <t>刘梦璐</t>
  </si>
  <si>
    <t>210802199212101521</t>
  </si>
  <si>
    <t>2606212108500000097</t>
  </si>
  <si>
    <t>李莹莹</t>
  </si>
  <si>
    <t>210682199005161549</t>
  </si>
  <si>
    <t>2606212108500000098</t>
  </si>
  <si>
    <t>潘前前</t>
  </si>
  <si>
    <t>210282199511055923</t>
  </si>
  <si>
    <t>2606212108500000099</t>
  </si>
  <si>
    <t>陈皓彤</t>
  </si>
  <si>
    <t>210882199806104529</t>
  </si>
  <si>
    <t>2606212108500000100</t>
  </si>
  <si>
    <t>潘硕</t>
  </si>
  <si>
    <t>210882198706173020</t>
  </si>
  <si>
    <t>2606212108500000101</t>
  </si>
  <si>
    <t>付秋平</t>
  </si>
  <si>
    <t>210882199309200667</t>
  </si>
  <si>
    <t>2606212108500000102</t>
  </si>
  <si>
    <t>王欢</t>
  </si>
  <si>
    <t>21088219940129642X</t>
  </si>
  <si>
    <t>2606212108500000103</t>
  </si>
  <si>
    <t>项梓琳</t>
  </si>
  <si>
    <t>210882200606013927</t>
  </si>
  <si>
    <t>2606212108500000104</t>
  </si>
  <si>
    <t>孙美琪</t>
  </si>
  <si>
    <t>21088120070324144X</t>
  </si>
  <si>
    <t>2606212108500000105</t>
  </si>
  <si>
    <t>刘仁红</t>
  </si>
  <si>
    <t>210381199209274729</t>
  </si>
  <si>
    <t>2606212108500000106</t>
  </si>
  <si>
    <t>刘欢</t>
  </si>
  <si>
    <t>210802199001190026</t>
  </si>
  <si>
    <t>2606212108500000107</t>
  </si>
  <si>
    <t>蒋欣诺</t>
  </si>
  <si>
    <t>21080220050217402X</t>
  </si>
  <si>
    <t>2606212108500000108</t>
  </si>
  <si>
    <t>鲍银萍</t>
  </si>
  <si>
    <t>210802197804182020</t>
  </si>
  <si>
    <t>2606212108500000109</t>
  </si>
  <si>
    <t>王霞</t>
  </si>
  <si>
    <t>210802197108033021</t>
  </si>
  <si>
    <t>2606212108500000110</t>
  </si>
  <si>
    <t>李婷</t>
  </si>
  <si>
    <t>210724198604020622</t>
  </si>
  <si>
    <t>2606212108500000111</t>
  </si>
  <si>
    <t>郝纪月</t>
  </si>
  <si>
    <t>211121200202280623</t>
  </si>
  <si>
    <t>2606212108500000112</t>
  </si>
  <si>
    <t>刘慧</t>
  </si>
  <si>
    <t>500241198802175121</t>
  </si>
  <si>
    <t>2606212108500000113</t>
  </si>
  <si>
    <t>崔舒棋</t>
  </si>
  <si>
    <t>210882200502082426</t>
  </si>
  <si>
    <t>2606212108500000114</t>
  </si>
  <si>
    <t>王翠</t>
  </si>
  <si>
    <t>210881197604251269</t>
  </si>
  <si>
    <t>2606212108500000115</t>
  </si>
  <si>
    <t>周宾</t>
  </si>
  <si>
    <t>211021199908278444</t>
  </si>
  <si>
    <t>2606212108500000116</t>
  </si>
  <si>
    <t>刘洪</t>
  </si>
  <si>
    <t>210881198804206782</t>
  </si>
  <si>
    <t>2606212108500000117</t>
  </si>
  <si>
    <t>崔馨</t>
  </si>
  <si>
    <t>210323199803071867</t>
  </si>
  <si>
    <t>2606212108500000118</t>
  </si>
  <si>
    <t>周伟</t>
  </si>
  <si>
    <t>21088119840312126X</t>
  </si>
  <si>
    <t>2606212108500000119</t>
  </si>
  <si>
    <t>王萍</t>
  </si>
  <si>
    <t>210881198612304521</t>
  </si>
  <si>
    <t>2606212108500000120</t>
  </si>
  <si>
    <t>李小娇</t>
  </si>
  <si>
    <t>210881199802134687</t>
  </si>
  <si>
    <t>2606212108500000121</t>
  </si>
  <si>
    <t>李开颜</t>
  </si>
  <si>
    <t>210881199408143024</t>
  </si>
  <si>
    <t>2606212108500000122</t>
  </si>
  <si>
    <t>王秀梅</t>
  </si>
  <si>
    <t>230231198804012926</t>
  </si>
  <si>
    <t>2606212108500000123</t>
  </si>
  <si>
    <t>郭梦晗</t>
  </si>
  <si>
    <t>210881200207226486</t>
  </si>
  <si>
    <t>2606212108500000124</t>
  </si>
  <si>
    <t>张玲玲</t>
  </si>
  <si>
    <t>210881198409093044</t>
  </si>
  <si>
    <t>2606212108500000125</t>
  </si>
  <si>
    <t>刘晓姣</t>
  </si>
  <si>
    <t>210881198711143727</t>
  </si>
  <si>
    <t>2606212108500000126</t>
  </si>
  <si>
    <t>曹菊生</t>
  </si>
  <si>
    <t>210881198612161962</t>
  </si>
  <si>
    <t>2606212108500000127</t>
  </si>
  <si>
    <t>陈爽</t>
  </si>
  <si>
    <t>210881198803055548</t>
  </si>
  <si>
    <t>2606212108500000128</t>
  </si>
  <si>
    <t>汪雪松</t>
  </si>
  <si>
    <t>210881200305254683</t>
  </si>
  <si>
    <t>2606212108500000129</t>
  </si>
  <si>
    <t>苏月</t>
  </si>
  <si>
    <t>211224199411167124</t>
  </si>
  <si>
    <t>2606212108500000130</t>
  </si>
  <si>
    <t>吕妮娜</t>
  </si>
  <si>
    <t>220283198704103569</t>
  </si>
  <si>
    <t>2606212108500000131</t>
  </si>
  <si>
    <t>高丽凤</t>
  </si>
  <si>
    <t>210881198904105129</t>
  </si>
  <si>
    <t>2606212108500000132</t>
  </si>
  <si>
    <t>于婷婷</t>
  </si>
  <si>
    <t>220723199911031225</t>
  </si>
  <si>
    <t>2606212108500000133</t>
  </si>
  <si>
    <t>李冲</t>
  </si>
  <si>
    <t>210281198702265383</t>
  </si>
  <si>
    <t>2606212108500000134</t>
  </si>
  <si>
    <t>潘晓明</t>
  </si>
  <si>
    <t>210881199308084549</t>
  </si>
  <si>
    <t>2606212108500000135</t>
  </si>
  <si>
    <t>刘晓同</t>
  </si>
  <si>
    <t>210881198912195566</t>
  </si>
  <si>
    <t>2606212108500000136</t>
  </si>
  <si>
    <t>周方圆</t>
  </si>
  <si>
    <t>211324199008124744</t>
  </si>
  <si>
    <t>2606212108500000137</t>
  </si>
  <si>
    <t>佟朦</t>
  </si>
  <si>
    <t>210802199307092023</t>
  </si>
  <si>
    <t>2606212108500000138</t>
  </si>
  <si>
    <t>于洋洋</t>
  </si>
  <si>
    <t>230713199005180682</t>
  </si>
  <si>
    <t>2606212108500000139</t>
  </si>
  <si>
    <t>吕婷婷</t>
  </si>
  <si>
    <t>210882199212303328</t>
  </si>
  <si>
    <t>2606212108500000140</t>
  </si>
  <si>
    <t>薛丹</t>
  </si>
  <si>
    <t>210804198309083022</t>
  </si>
  <si>
    <t>2606212108500000141</t>
  </si>
  <si>
    <t>林漫</t>
  </si>
  <si>
    <t>210811198901031022</t>
  </si>
  <si>
    <t>2606212108500000142</t>
  </si>
  <si>
    <t>李佳莅</t>
  </si>
  <si>
    <t>211004198411253320</t>
  </si>
  <si>
    <t>2606212108500000143</t>
  </si>
  <si>
    <t>陆昱杉</t>
  </si>
  <si>
    <t>230306198806054942</t>
  </si>
  <si>
    <t>2606212108500000144</t>
  </si>
  <si>
    <t>孟凡娜</t>
  </si>
  <si>
    <t>220381198705016021</t>
  </si>
  <si>
    <t>2606212108500000145</t>
  </si>
  <si>
    <t>于雪</t>
  </si>
  <si>
    <t>210882198604062426</t>
  </si>
  <si>
    <t>2606212108500000146</t>
  </si>
  <si>
    <t>李鑫</t>
  </si>
  <si>
    <t>210811198808020521</t>
  </si>
  <si>
    <t>2606212108500000147</t>
  </si>
  <si>
    <t>陈鑫秋</t>
  </si>
  <si>
    <t>21088120020806436X</t>
  </si>
  <si>
    <t>2606212108500000148</t>
  </si>
  <si>
    <t>高艳</t>
  </si>
  <si>
    <t>210881199609022544</t>
  </si>
  <si>
    <t>2606212108500000149</t>
  </si>
  <si>
    <t>韩宇</t>
  </si>
  <si>
    <t>220183199006090827</t>
  </si>
  <si>
    <t>2606212108500000150</t>
  </si>
  <si>
    <t>魏星</t>
  </si>
  <si>
    <t>211223199510111023</t>
  </si>
  <si>
    <t>2606212108500000151</t>
  </si>
  <si>
    <t>刘明华</t>
  </si>
  <si>
    <t>210881199402041246</t>
  </si>
  <si>
    <t>2606212108500000152</t>
  </si>
  <si>
    <t>李妍</t>
  </si>
  <si>
    <t>210802198702124027</t>
  </si>
  <si>
    <t>2606212108500000153</t>
  </si>
  <si>
    <t>史文婷</t>
  </si>
  <si>
    <t>210803198202060529</t>
  </si>
  <si>
    <t>2606212108500000154</t>
  </si>
  <si>
    <t>周钰</t>
  </si>
  <si>
    <t>210811199411091027</t>
  </si>
  <si>
    <t>2606212108500000155</t>
  </si>
  <si>
    <t>李若文</t>
  </si>
  <si>
    <t>210802199209292048</t>
  </si>
  <si>
    <t>2606212108500000156</t>
  </si>
  <si>
    <t>王侠</t>
  </si>
  <si>
    <t>210882198503031524</t>
  </si>
  <si>
    <t>2606212108500000157</t>
  </si>
  <si>
    <t>杜文金宁</t>
  </si>
  <si>
    <t>210882200810311526</t>
  </si>
  <si>
    <t>2606212108500000158</t>
  </si>
  <si>
    <t>王晓娇</t>
  </si>
  <si>
    <t>210781198802102626</t>
  </si>
  <si>
    <t>2606212108500000159</t>
  </si>
  <si>
    <t>薛聪</t>
  </si>
  <si>
    <t>210323199811073520</t>
  </si>
  <si>
    <t>2606212108500000160</t>
  </si>
  <si>
    <t>陈迪</t>
  </si>
  <si>
    <t>210804198711121066</t>
  </si>
  <si>
    <t>2606212108500000161</t>
  </si>
  <si>
    <t>钱芳依</t>
  </si>
  <si>
    <t>152127199209262126</t>
  </si>
  <si>
    <t>2606212108500000162</t>
  </si>
  <si>
    <t>徐杨</t>
  </si>
  <si>
    <t>210882199306270643</t>
  </si>
  <si>
    <t>2606212108500000163</t>
  </si>
  <si>
    <t>高立敏</t>
  </si>
  <si>
    <t>150424199102020923</t>
  </si>
  <si>
    <t>2606212108500000164</t>
  </si>
  <si>
    <t>张家艺</t>
  </si>
  <si>
    <t>210811200502271547</t>
  </si>
  <si>
    <t>2606212108500000165</t>
  </si>
  <si>
    <t>姚国惠</t>
  </si>
  <si>
    <t>210881198706286889</t>
  </si>
  <si>
    <t>2606212108500000166</t>
  </si>
  <si>
    <t>马显廷</t>
  </si>
  <si>
    <t>210802198907290010</t>
  </si>
  <si>
    <t>2606212108500000167</t>
  </si>
  <si>
    <t>王秀艳</t>
  </si>
  <si>
    <t>230622197511202567</t>
  </si>
  <si>
    <t>2606212108500000168</t>
  </si>
  <si>
    <t>胡丹</t>
  </si>
  <si>
    <t>210802197610102547</t>
  </si>
  <si>
    <t>2606212108500000169</t>
  </si>
  <si>
    <t>马容惠</t>
  </si>
  <si>
    <t>210811197208081561</t>
  </si>
  <si>
    <t>2606212108500000170</t>
  </si>
  <si>
    <t>刘佳</t>
  </si>
  <si>
    <t>210802199402284023</t>
  </si>
  <si>
    <t>2606212108500000171</t>
  </si>
  <si>
    <t>张慧玲</t>
  </si>
  <si>
    <t>210811196809081562</t>
  </si>
  <si>
    <t>2606212108500000172</t>
  </si>
  <si>
    <t>段非莹</t>
  </si>
  <si>
    <t>210881200303044527</t>
  </si>
  <si>
    <t>2606212108500000173</t>
  </si>
  <si>
    <t>钟立辉</t>
  </si>
  <si>
    <t>231025199205084626</t>
  </si>
  <si>
    <t>2606212108500000174</t>
  </si>
  <si>
    <t>史海宏</t>
  </si>
  <si>
    <t>210882198105163345</t>
  </si>
  <si>
    <t>2606212108500000175</t>
  </si>
  <si>
    <t>边莹莹</t>
  </si>
  <si>
    <t>210422198606010066</t>
  </si>
  <si>
    <t>2606212108500000176</t>
  </si>
  <si>
    <t>韩莹</t>
  </si>
  <si>
    <t>210882198810222427</t>
  </si>
  <si>
    <t>2606212108500000177</t>
  </si>
  <si>
    <t>李珍</t>
  </si>
  <si>
    <t>210802197005160028</t>
  </si>
  <si>
    <t>2606212108500000178</t>
  </si>
  <si>
    <t>车晗笑</t>
  </si>
  <si>
    <t>210881199912224229</t>
  </si>
  <si>
    <t>2606212108500000179</t>
  </si>
  <si>
    <t>金夏炎</t>
  </si>
  <si>
    <t>210503199007200360</t>
  </si>
  <si>
    <t>2606212108500000180</t>
  </si>
  <si>
    <t>罗雨涵</t>
  </si>
  <si>
    <t>210882199901021529</t>
  </si>
  <si>
    <t>2606212108500000181</t>
  </si>
  <si>
    <t>刘彦君</t>
  </si>
  <si>
    <t>210882200101130343</t>
  </si>
  <si>
    <t>2606212108500000182</t>
  </si>
  <si>
    <t>朱美萍</t>
  </si>
  <si>
    <t>210882197312221240</t>
  </si>
  <si>
    <t>2606212108500000183</t>
  </si>
  <si>
    <t>张忠旭</t>
  </si>
  <si>
    <t>211481200211042240</t>
  </si>
  <si>
    <t>2606212108500000184</t>
  </si>
  <si>
    <t>马金凤</t>
  </si>
  <si>
    <t>210882198105201225</t>
  </si>
  <si>
    <t>2606212108500000185</t>
  </si>
  <si>
    <t>于莉</t>
  </si>
  <si>
    <t>210802198410164529</t>
  </si>
  <si>
    <t>2606212108500000186</t>
  </si>
  <si>
    <t>刘汝平</t>
  </si>
  <si>
    <t>210811197210181529</t>
  </si>
  <si>
    <t>2606212108500000187</t>
  </si>
  <si>
    <t>佟飞</t>
  </si>
  <si>
    <t>210882199005131041</t>
  </si>
  <si>
    <t>2606212108500000188</t>
  </si>
  <si>
    <t>李晓宇</t>
  </si>
  <si>
    <t>210803198409080025</t>
  </si>
  <si>
    <t>2606212108500000189</t>
  </si>
  <si>
    <t>田少丽</t>
  </si>
  <si>
    <t>220182199009245349</t>
  </si>
  <si>
    <t>2606212108500000190</t>
  </si>
  <si>
    <t>赵涵郡婷</t>
  </si>
  <si>
    <t>21088220060825242X</t>
  </si>
  <si>
    <t>2606212108400000191</t>
  </si>
  <si>
    <t>梁姝</t>
  </si>
  <si>
    <t>150430200408103409</t>
  </si>
  <si>
    <t>四级</t>
  </si>
  <si>
    <t>2606212108400000192</t>
  </si>
  <si>
    <t>张艺薷</t>
  </si>
  <si>
    <t>210802200508130028</t>
  </si>
  <si>
    <t>2606212108400000193</t>
  </si>
  <si>
    <t>董宇</t>
  </si>
  <si>
    <t>210381198902080426</t>
  </si>
  <si>
    <t>2606212108400000194</t>
  </si>
  <si>
    <t>王诗棋</t>
  </si>
  <si>
    <t>210882200509173064</t>
  </si>
  <si>
    <t>2606212108400000195</t>
  </si>
  <si>
    <t>宋思逸</t>
  </si>
  <si>
    <t>210882200207193326</t>
  </si>
  <si>
    <t>2606212108400000196</t>
  </si>
  <si>
    <t>徐梦鑫</t>
  </si>
  <si>
    <t>150429200712103627</t>
  </si>
  <si>
    <t>2606212108400000197</t>
  </si>
  <si>
    <t>李嫣鸿与</t>
  </si>
  <si>
    <t>210802200712271522</t>
  </si>
  <si>
    <t>2606212108300000198</t>
  </si>
  <si>
    <t>谷金</t>
  </si>
  <si>
    <t>231181198908214820</t>
  </si>
  <si>
    <t>三级</t>
  </si>
  <si>
    <t>2606212108300000199</t>
  </si>
  <si>
    <t>谭煜烁涵</t>
  </si>
  <si>
    <t>210803200004271528</t>
  </si>
  <si>
    <t>2606212108300000200</t>
  </si>
  <si>
    <t>周龙</t>
  </si>
  <si>
    <t>211224198202024018</t>
  </si>
  <si>
    <t>2606212108400000201</t>
  </si>
  <si>
    <t>刘俊臣</t>
  </si>
  <si>
    <t>210882200707202110</t>
  </si>
  <si>
    <t>电工</t>
  </si>
  <si>
    <t>2606212108400000202</t>
  </si>
  <si>
    <t>杨明达</t>
  </si>
  <si>
    <t>210882200807111814</t>
  </si>
  <si>
    <t>2606212108400000203</t>
  </si>
  <si>
    <t>刘则栋</t>
  </si>
  <si>
    <t>210882200806106415</t>
  </si>
  <si>
    <t>2606212108400000204</t>
  </si>
  <si>
    <t>刘峻峰</t>
  </si>
  <si>
    <t>210882200802242110</t>
  </si>
  <si>
    <t>2606212108400000205</t>
  </si>
  <si>
    <t>杨金奥</t>
  </si>
  <si>
    <t>210882200808205636</t>
  </si>
  <si>
    <t>2606212108400000206</t>
  </si>
  <si>
    <t>李哲先</t>
  </si>
  <si>
    <t>210882200812066413</t>
  </si>
  <si>
    <t>2606212108400000207</t>
  </si>
  <si>
    <t>胡成赫</t>
  </si>
  <si>
    <t>210881200808252698</t>
  </si>
  <si>
    <t>2606212108400000208</t>
  </si>
  <si>
    <t>林春澳</t>
  </si>
  <si>
    <t>210882200704286419</t>
  </si>
  <si>
    <t>2606212108400000209</t>
  </si>
  <si>
    <t>林芳宇</t>
  </si>
  <si>
    <t>210881200804150416</t>
  </si>
  <si>
    <t>2606212108400000210</t>
  </si>
  <si>
    <t>李家合</t>
  </si>
  <si>
    <t>21088220080919561X</t>
  </si>
  <si>
    <t>2606212108400000211</t>
  </si>
  <si>
    <t>李天一</t>
  </si>
  <si>
    <t>211321200709162870</t>
  </si>
  <si>
    <t>2606212108400000212</t>
  </si>
  <si>
    <t>赵善伦</t>
  </si>
  <si>
    <t>210882199908185331</t>
  </si>
  <si>
    <t>2606212108400000213</t>
  </si>
  <si>
    <t>康德军</t>
  </si>
  <si>
    <t>210811198307172519</t>
  </si>
  <si>
    <t>2606212108400000214</t>
  </si>
  <si>
    <t>孙承鸿</t>
  </si>
  <si>
    <t>210881200701094693</t>
  </si>
  <si>
    <t>2606212108400000215</t>
  </si>
  <si>
    <t>刘骅锋</t>
  </si>
  <si>
    <t>210882200706195617</t>
  </si>
  <si>
    <t>2606212108400000216</t>
  </si>
  <si>
    <t>吴宝民</t>
  </si>
  <si>
    <t>21088120081023451X</t>
  </si>
  <si>
    <t>2606212108400000217</t>
  </si>
  <si>
    <t>李鑫源</t>
  </si>
  <si>
    <t>21088220071109153X</t>
  </si>
  <si>
    <t>2606212108400000218</t>
  </si>
  <si>
    <t>刘思汉</t>
  </si>
  <si>
    <t>210882200710263918</t>
  </si>
  <si>
    <t>2606212108400000219</t>
  </si>
  <si>
    <t>李学辰</t>
  </si>
  <si>
    <t>210882200805190619</t>
  </si>
  <si>
    <t>2606212108400000220</t>
  </si>
  <si>
    <t>蒋朝杰</t>
  </si>
  <si>
    <t>210804200710155512</t>
  </si>
  <si>
    <t>2606212108400000221</t>
  </si>
  <si>
    <t>210381200704273112</t>
  </si>
  <si>
    <t>2606212108400000222</t>
  </si>
  <si>
    <t>曹庆旭</t>
  </si>
  <si>
    <t>210882200807021018</t>
  </si>
  <si>
    <t>2606212108400000223</t>
  </si>
  <si>
    <t>刘君洋</t>
  </si>
  <si>
    <t>210802200811130514</t>
  </si>
  <si>
    <t>2606212108300000224</t>
  </si>
  <si>
    <t>王云龙</t>
  </si>
  <si>
    <t>210881199306243315</t>
  </si>
  <si>
    <t>2606212108300000225</t>
  </si>
  <si>
    <t>赵亮</t>
  </si>
  <si>
    <t>210811198204281050</t>
  </si>
  <si>
    <t>2606212108300000226</t>
  </si>
  <si>
    <t>周明</t>
  </si>
  <si>
    <t>210802198903121017</t>
  </si>
  <si>
    <t>2606212108300000227</t>
  </si>
  <si>
    <t>张宏伟</t>
  </si>
  <si>
    <t>211382199409012632</t>
  </si>
  <si>
    <t>2606212108400000228</t>
  </si>
  <si>
    <t>付奥宇</t>
  </si>
  <si>
    <t>210882200801012110</t>
  </si>
  <si>
    <t>汽车维修工</t>
  </si>
  <si>
    <t>2606212108400000229</t>
  </si>
  <si>
    <t>刘博</t>
  </si>
  <si>
    <t>210882200801026133</t>
  </si>
  <si>
    <t>2606212108400000230</t>
  </si>
  <si>
    <t>李俊燃</t>
  </si>
  <si>
    <t>21081120080119051X</t>
  </si>
  <si>
    <t>2606212108400000231</t>
  </si>
  <si>
    <t>王贵旭</t>
  </si>
  <si>
    <t>21088120080115215X</t>
  </si>
  <si>
    <t>2606212108400000232</t>
  </si>
  <si>
    <t>石琦正</t>
  </si>
  <si>
    <t>210881200711251955</t>
  </si>
  <si>
    <t>2606212108400000233</t>
  </si>
  <si>
    <t>李建成</t>
  </si>
  <si>
    <t>210882200708222113</t>
  </si>
  <si>
    <t>2606212108400000234</t>
  </si>
  <si>
    <t>李建勋</t>
  </si>
  <si>
    <t>21088220070822213X</t>
  </si>
  <si>
    <t>2606212108400000235</t>
  </si>
  <si>
    <t>张国权</t>
  </si>
  <si>
    <t>210881200712101959</t>
  </si>
  <si>
    <t>2606212108400000236</t>
  </si>
  <si>
    <t>张艺严</t>
  </si>
  <si>
    <t>210882200807220316</t>
  </si>
  <si>
    <t>2606212108400000237</t>
  </si>
  <si>
    <t>朴贺明</t>
  </si>
  <si>
    <t>210882200802174218</t>
  </si>
  <si>
    <t>2606212108400000238</t>
  </si>
  <si>
    <t>崔宝弈程</t>
  </si>
  <si>
    <t>210811200711071015</t>
  </si>
  <si>
    <t>2606212108400000239</t>
  </si>
  <si>
    <t>黄鑫缘</t>
  </si>
  <si>
    <t>21080220071225401X</t>
  </si>
  <si>
    <t>2606212108400000240</t>
  </si>
  <si>
    <t>刘骐玮</t>
  </si>
  <si>
    <t>210803200711241512</t>
  </si>
  <si>
    <t>2606212108400000241</t>
  </si>
  <si>
    <t>商乘毓</t>
  </si>
  <si>
    <t>210882200711091214</t>
  </si>
  <si>
    <t>2606212108400000242</t>
  </si>
  <si>
    <t>东莘博</t>
  </si>
  <si>
    <t>210803200804200517</t>
  </si>
  <si>
    <t>2606212108400000243</t>
  </si>
  <si>
    <t>郭宇城</t>
  </si>
  <si>
    <t>22072420061014341X</t>
  </si>
  <si>
    <t>2606212108400000244</t>
  </si>
  <si>
    <t>谷闻浍声</t>
  </si>
  <si>
    <t>210882200803150314</t>
  </si>
  <si>
    <t>2606212108300000245</t>
  </si>
  <si>
    <t>于江</t>
  </si>
  <si>
    <t>210881199202245957</t>
  </si>
  <si>
    <t>车工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</si>
</sst>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"/>
  <sheetViews>
    <sheetView tabSelected="1" workbookViewId="0">
      <selection activeCell="G195" sqref="G195:G200"/>
    </sheetView>
  </sheetViews>
  <sheetFormatPr defaultColWidth="9" defaultRowHeight="13.5" outlineLevelCol="7"/>
  <cols>
    <col min="2" max="2" width="19.375" customWidth="1"/>
    <col min="4" max="4" width="21.5" customWidth="1"/>
    <col min="5" max="5" width="13.75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5" customHeight="1" spans="1:8">
      <c r="A2" s="3" t="s">
        <v>1</v>
      </c>
      <c r="B2" s="4"/>
      <c r="C2" s="5"/>
      <c r="D2" s="5"/>
      <c r="E2" s="5"/>
      <c r="F2" s="6">
        <v>46194</v>
      </c>
      <c r="G2" s="7"/>
      <c r="H2" s="7"/>
    </row>
    <row r="3" ht="21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ht="21" customHeight="1" spans="1:8">
      <c r="A4" s="11">
        <v>1</v>
      </c>
      <c r="B4" s="12" t="s">
        <v>10</v>
      </c>
      <c r="C4" s="13" t="s">
        <v>11</v>
      </c>
      <c r="D4" s="14" t="s">
        <v>12</v>
      </c>
      <c r="E4" s="11" t="s">
        <v>13</v>
      </c>
      <c r="F4" s="11" t="s">
        <v>14</v>
      </c>
      <c r="G4" s="11">
        <v>78</v>
      </c>
      <c r="H4" s="11">
        <v>67</v>
      </c>
    </row>
    <row r="5" ht="21" customHeight="1" spans="1:8">
      <c r="A5" s="11">
        <v>2</v>
      </c>
      <c r="B5" s="12" t="s">
        <v>15</v>
      </c>
      <c r="C5" s="13" t="s">
        <v>16</v>
      </c>
      <c r="D5" s="14" t="s">
        <v>17</v>
      </c>
      <c r="E5" s="11" t="s">
        <v>13</v>
      </c>
      <c r="F5" s="11" t="s">
        <v>14</v>
      </c>
      <c r="G5" s="11">
        <v>84</v>
      </c>
      <c r="H5" s="11">
        <v>68</v>
      </c>
    </row>
    <row r="6" ht="21" customHeight="1" spans="1:8">
      <c r="A6" s="11">
        <v>3</v>
      </c>
      <c r="B6" s="12" t="s">
        <v>18</v>
      </c>
      <c r="C6" s="13" t="s">
        <v>19</v>
      </c>
      <c r="D6" s="14" t="s">
        <v>20</v>
      </c>
      <c r="E6" s="11" t="s">
        <v>13</v>
      </c>
      <c r="F6" s="11" t="s">
        <v>14</v>
      </c>
      <c r="G6" s="11">
        <v>73</v>
      </c>
      <c r="H6" s="11">
        <v>67</v>
      </c>
    </row>
    <row r="7" ht="21" customHeight="1" spans="1:8">
      <c r="A7" s="11">
        <v>4</v>
      </c>
      <c r="B7" s="12" t="s">
        <v>21</v>
      </c>
      <c r="C7" s="13" t="s">
        <v>22</v>
      </c>
      <c r="D7" s="14" t="s">
        <v>23</v>
      </c>
      <c r="E7" s="11" t="s">
        <v>13</v>
      </c>
      <c r="F7" s="11" t="s">
        <v>14</v>
      </c>
      <c r="G7" s="11">
        <v>80</v>
      </c>
      <c r="H7" s="11">
        <v>67</v>
      </c>
    </row>
    <row r="8" ht="21" customHeight="1" spans="1:8">
      <c r="A8" s="11">
        <v>5</v>
      </c>
      <c r="B8" s="12" t="s">
        <v>24</v>
      </c>
      <c r="C8" s="13" t="s">
        <v>25</v>
      </c>
      <c r="D8" s="14" t="s">
        <v>26</v>
      </c>
      <c r="E8" s="11" t="s">
        <v>13</v>
      </c>
      <c r="F8" s="11" t="s">
        <v>14</v>
      </c>
      <c r="G8" s="11">
        <v>77</v>
      </c>
      <c r="H8" s="11">
        <v>66</v>
      </c>
    </row>
    <row r="9" ht="21" customHeight="1" spans="1:8">
      <c r="A9" s="11">
        <v>6</v>
      </c>
      <c r="B9" s="12" t="s">
        <v>27</v>
      </c>
      <c r="C9" s="13" t="s">
        <v>28</v>
      </c>
      <c r="D9" s="13" t="s">
        <v>29</v>
      </c>
      <c r="E9" s="11" t="s">
        <v>13</v>
      </c>
      <c r="F9" s="11" t="s">
        <v>14</v>
      </c>
      <c r="G9" s="11">
        <v>77</v>
      </c>
      <c r="H9" s="11">
        <v>66</v>
      </c>
    </row>
    <row r="10" ht="21" customHeight="1" spans="1:8">
      <c r="A10" s="11">
        <v>7</v>
      </c>
      <c r="B10" s="12" t="s">
        <v>30</v>
      </c>
      <c r="C10" s="13" t="s">
        <v>31</v>
      </c>
      <c r="D10" s="13" t="s">
        <v>32</v>
      </c>
      <c r="E10" s="11" t="s">
        <v>13</v>
      </c>
      <c r="F10" s="11" t="s">
        <v>14</v>
      </c>
      <c r="G10" s="11">
        <v>84</v>
      </c>
      <c r="H10" s="11">
        <v>69</v>
      </c>
    </row>
    <row r="11" ht="21" customHeight="1" spans="1:8">
      <c r="A11" s="11">
        <v>8</v>
      </c>
      <c r="B11" s="12" t="s">
        <v>33</v>
      </c>
      <c r="C11" s="13" t="s">
        <v>34</v>
      </c>
      <c r="D11" s="14" t="s">
        <v>35</v>
      </c>
      <c r="E11" s="11" t="s">
        <v>13</v>
      </c>
      <c r="F11" s="11" t="s">
        <v>14</v>
      </c>
      <c r="G11" s="11">
        <v>89</v>
      </c>
      <c r="H11" s="11">
        <v>69</v>
      </c>
    </row>
    <row r="12" ht="21" customHeight="1" spans="1:8">
      <c r="A12" s="11">
        <v>9</v>
      </c>
      <c r="B12" s="12" t="s">
        <v>36</v>
      </c>
      <c r="C12" s="13" t="s">
        <v>37</v>
      </c>
      <c r="D12" s="13" t="s">
        <v>38</v>
      </c>
      <c r="E12" s="11" t="s">
        <v>13</v>
      </c>
      <c r="F12" s="11" t="s">
        <v>14</v>
      </c>
      <c r="G12" s="11">
        <v>83</v>
      </c>
      <c r="H12" s="11">
        <v>66</v>
      </c>
    </row>
    <row r="13" ht="21" customHeight="1" spans="1:8">
      <c r="A13" s="11">
        <v>10</v>
      </c>
      <c r="B13" s="12" t="s">
        <v>39</v>
      </c>
      <c r="C13" s="13" t="s">
        <v>40</v>
      </c>
      <c r="D13" s="14" t="s">
        <v>41</v>
      </c>
      <c r="E13" s="11" t="s">
        <v>13</v>
      </c>
      <c r="F13" s="11" t="s">
        <v>14</v>
      </c>
      <c r="G13" s="11">
        <v>86</v>
      </c>
      <c r="H13" s="11">
        <v>68</v>
      </c>
    </row>
    <row r="14" ht="21" customHeight="1" spans="1:8">
      <c r="A14" s="11">
        <v>11</v>
      </c>
      <c r="B14" s="12" t="s">
        <v>42</v>
      </c>
      <c r="C14" s="13" t="s">
        <v>43</v>
      </c>
      <c r="D14" s="14" t="s">
        <v>44</v>
      </c>
      <c r="E14" s="11" t="s">
        <v>13</v>
      </c>
      <c r="F14" s="11" t="s">
        <v>14</v>
      </c>
      <c r="G14" s="11">
        <v>85</v>
      </c>
      <c r="H14" s="11">
        <v>69</v>
      </c>
    </row>
    <row r="15" ht="21" customHeight="1" spans="1:8">
      <c r="A15" s="11">
        <v>12</v>
      </c>
      <c r="B15" s="12" t="s">
        <v>45</v>
      </c>
      <c r="C15" s="13" t="s">
        <v>46</v>
      </c>
      <c r="D15" s="14" t="s">
        <v>47</v>
      </c>
      <c r="E15" s="11" t="s">
        <v>13</v>
      </c>
      <c r="F15" s="11" t="s">
        <v>14</v>
      </c>
      <c r="G15" s="11">
        <v>83</v>
      </c>
      <c r="H15" s="11">
        <v>69</v>
      </c>
    </row>
    <row r="16" ht="21" customHeight="1" spans="1:8">
      <c r="A16" s="11">
        <v>13</v>
      </c>
      <c r="B16" s="12" t="s">
        <v>48</v>
      </c>
      <c r="C16" s="13" t="s">
        <v>49</v>
      </c>
      <c r="D16" s="14" t="s">
        <v>50</v>
      </c>
      <c r="E16" s="11" t="s">
        <v>13</v>
      </c>
      <c r="F16" s="11" t="s">
        <v>14</v>
      </c>
      <c r="G16" s="11">
        <v>81</v>
      </c>
      <c r="H16" s="11">
        <v>69</v>
      </c>
    </row>
    <row r="17" ht="21" customHeight="1" spans="1:8">
      <c r="A17" s="11">
        <v>14</v>
      </c>
      <c r="B17" s="12" t="s">
        <v>51</v>
      </c>
      <c r="C17" s="13" t="s">
        <v>52</v>
      </c>
      <c r="D17" s="14" t="s">
        <v>53</v>
      </c>
      <c r="E17" s="11" t="s">
        <v>13</v>
      </c>
      <c r="F17" s="11" t="s">
        <v>14</v>
      </c>
      <c r="G17" s="11">
        <v>86</v>
      </c>
      <c r="H17" s="11">
        <v>69</v>
      </c>
    </row>
    <row r="18" ht="21" customHeight="1" spans="1:8">
      <c r="A18" s="11">
        <v>15</v>
      </c>
      <c r="B18" s="12" t="s">
        <v>54</v>
      </c>
      <c r="C18" s="11" t="s">
        <v>55</v>
      </c>
      <c r="D18" s="12" t="s">
        <v>56</v>
      </c>
      <c r="E18" s="11" t="s">
        <v>13</v>
      </c>
      <c r="F18" s="11" t="s">
        <v>14</v>
      </c>
      <c r="G18" s="11" t="s">
        <v>57</v>
      </c>
      <c r="H18" s="11" t="s">
        <v>57</v>
      </c>
    </row>
    <row r="19" ht="21" customHeight="1" spans="1:8">
      <c r="A19" s="11">
        <v>16</v>
      </c>
      <c r="B19" s="12" t="s">
        <v>58</v>
      </c>
      <c r="C19" s="11" t="s">
        <v>59</v>
      </c>
      <c r="D19" s="12" t="s">
        <v>60</v>
      </c>
      <c r="E19" s="11" t="s">
        <v>13</v>
      </c>
      <c r="F19" s="11" t="s">
        <v>14</v>
      </c>
      <c r="G19" s="11">
        <v>81</v>
      </c>
      <c r="H19" s="11">
        <v>73</v>
      </c>
    </row>
    <row r="20" ht="21" customHeight="1" spans="1:8">
      <c r="A20" s="11">
        <v>17</v>
      </c>
      <c r="B20" s="12" t="s">
        <v>61</v>
      </c>
      <c r="C20" s="11" t="s">
        <v>62</v>
      </c>
      <c r="D20" s="12" t="s">
        <v>63</v>
      </c>
      <c r="E20" s="11" t="s">
        <v>13</v>
      </c>
      <c r="F20" s="11" t="s">
        <v>14</v>
      </c>
      <c r="G20" s="11">
        <v>81</v>
      </c>
      <c r="H20" s="11">
        <v>65</v>
      </c>
    </row>
    <row r="21" ht="21" customHeight="1" spans="1:8">
      <c r="A21" s="11">
        <v>18</v>
      </c>
      <c r="B21" s="12" t="s">
        <v>64</v>
      </c>
      <c r="C21" s="11" t="s">
        <v>65</v>
      </c>
      <c r="D21" s="12" t="s">
        <v>66</v>
      </c>
      <c r="E21" s="11" t="s">
        <v>13</v>
      </c>
      <c r="F21" s="11" t="s">
        <v>14</v>
      </c>
      <c r="G21" s="11">
        <v>81</v>
      </c>
      <c r="H21" s="11">
        <v>67</v>
      </c>
    </row>
    <row r="22" ht="21" customHeight="1" spans="1:8">
      <c r="A22" s="11">
        <v>19</v>
      </c>
      <c r="B22" s="12" t="s">
        <v>67</v>
      </c>
      <c r="C22" s="11" t="s">
        <v>68</v>
      </c>
      <c r="D22" s="12" t="s">
        <v>69</v>
      </c>
      <c r="E22" s="11" t="s">
        <v>13</v>
      </c>
      <c r="F22" s="11" t="s">
        <v>14</v>
      </c>
      <c r="G22" s="11">
        <v>84</v>
      </c>
      <c r="H22" s="11">
        <v>66</v>
      </c>
    </row>
    <row r="23" ht="21" customHeight="1" spans="1:8">
      <c r="A23" s="11">
        <v>20</v>
      </c>
      <c r="B23" s="12" t="s">
        <v>70</v>
      </c>
      <c r="C23" s="11" t="s">
        <v>71</v>
      </c>
      <c r="D23" s="12" t="s">
        <v>72</v>
      </c>
      <c r="E23" s="11" t="s">
        <v>13</v>
      </c>
      <c r="F23" s="11" t="s">
        <v>14</v>
      </c>
      <c r="G23" s="11">
        <v>81</v>
      </c>
      <c r="H23" s="11">
        <v>69</v>
      </c>
    </row>
    <row r="24" ht="21" customHeight="1" spans="1:8">
      <c r="A24" s="11">
        <v>21</v>
      </c>
      <c r="B24" s="12" t="s">
        <v>73</v>
      </c>
      <c r="C24" s="11" t="s">
        <v>74</v>
      </c>
      <c r="D24" s="12" t="s">
        <v>75</v>
      </c>
      <c r="E24" s="11" t="s">
        <v>13</v>
      </c>
      <c r="F24" s="11" t="s">
        <v>14</v>
      </c>
      <c r="G24" s="11">
        <v>86</v>
      </c>
      <c r="H24" s="11">
        <v>72</v>
      </c>
    </row>
    <row r="25" ht="21" customHeight="1" spans="1:8">
      <c r="A25" s="11">
        <v>22</v>
      </c>
      <c r="B25" s="12" t="s">
        <v>76</v>
      </c>
      <c r="C25" s="11" t="s">
        <v>77</v>
      </c>
      <c r="D25" s="12" t="s">
        <v>78</v>
      </c>
      <c r="E25" s="11" t="s">
        <v>13</v>
      </c>
      <c r="F25" s="11" t="s">
        <v>14</v>
      </c>
      <c r="G25" s="11">
        <v>78</v>
      </c>
      <c r="H25" s="11">
        <v>75.4</v>
      </c>
    </row>
    <row r="26" ht="21" customHeight="1" spans="1:8">
      <c r="A26" s="11">
        <v>23</v>
      </c>
      <c r="B26" s="12" t="s">
        <v>79</v>
      </c>
      <c r="C26" s="11" t="s">
        <v>80</v>
      </c>
      <c r="D26" s="12" t="s">
        <v>81</v>
      </c>
      <c r="E26" s="11" t="s">
        <v>13</v>
      </c>
      <c r="F26" s="11" t="s">
        <v>14</v>
      </c>
      <c r="G26" s="11">
        <v>80</v>
      </c>
      <c r="H26" s="11">
        <v>67</v>
      </c>
    </row>
    <row r="27" ht="21" customHeight="1" spans="1:8">
      <c r="A27" s="11">
        <v>24</v>
      </c>
      <c r="B27" s="12" t="s">
        <v>82</v>
      </c>
      <c r="C27" s="11" t="s">
        <v>83</v>
      </c>
      <c r="D27" s="12" t="s">
        <v>84</v>
      </c>
      <c r="E27" s="11" t="s">
        <v>13</v>
      </c>
      <c r="F27" s="11" t="s">
        <v>14</v>
      </c>
      <c r="G27" s="11">
        <v>88</v>
      </c>
      <c r="H27" s="11">
        <v>72.1</v>
      </c>
    </row>
    <row r="28" ht="21" customHeight="1" spans="1:8">
      <c r="A28" s="11">
        <v>25</v>
      </c>
      <c r="B28" s="12" t="s">
        <v>85</v>
      </c>
      <c r="C28" s="11" t="s">
        <v>86</v>
      </c>
      <c r="D28" s="12" t="s">
        <v>87</v>
      </c>
      <c r="E28" s="11" t="s">
        <v>13</v>
      </c>
      <c r="F28" s="11" t="s">
        <v>14</v>
      </c>
      <c r="G28" s="11">
        <v>75</v>
      </c>
      <c r="H28" s="11">
        <v>63.4</v>
      </c>
    </row>
    <row r="29" ht="21" customHeight="1" spans="1:8">
      <c r="A29" s="11">
        <v>26</v>
      </c>
      <c r="B29" s="12" t="s">
        <v>88</v>
      </c>
      <c r="C29" s="11" t="s">
        <v>89</v>
      </c>
      <c r="D29" s="12" t="s">
        <v>90</v>
      </c>
      <c r="E29" s="11" t="s">
        <v>13</v>
      </c>
      <c r="F29" s="11" t="s">
        <v>14</v>
      </c>
      <c r="G29" s="11">
        <v>74</v>
      </c>
      <c r="H29" s="11">
        <v>63</v>
      </c>
    </row>
    <row r="30" ht="21" customHeight="1" spans="1:8">
      <c r="A30" s="11">
        <v>27</v>
      </c>
      <c r="B30" s="12" t="s">
        <v>91</v>
      </c>
      <c r="C30" s="11" t="s">
        <v>92</v>
      </c>
      <c r="D30" s="12" t="s">
        <v>93</v>
      </c>
      <c r="E30" s="11" t="s">
        <v>13</v>
      </c>
      <c r="F30" s="11" t="s">
        <v>14</v>
      </c>
      <c r="G30" s="11">
        <v>72</v>
      </c>
      <c r="H30" s="11">
        <v>65.4</v>
      </c>
    </row>
    <row r="31" ht="21" customHeight="1" spans="1:8">
      <c r="A31" s="11">
        <v>28</v>
      </c>
      <c r="B31" s="12" t="s">
        <v>94</v>
      </c>
      <c r="C31" s="11" t="s">
        <v>95</v>
      </c>
      <c r="D31" s="12" t="s">
        <v>96</v>
      </c>
      <c r="E31" s="11" t="s">
        <v>13</v>
      </c>
      <c r="F31" s="11" t="s">
        <v>14</v>
      </c>
      <c r="G31" s="11">
        <v>71</v>
      </c>
      <c r="H31" s="11">
        <v>69.4</v>
      </c>
    </row>
    <row r="32" ht="21" customHeight="1" spans="1:8">
      <c r="A32" s="11">
        <v>29</v>
      </c>
      <c r="B32" s="12" t="s">
        <v>97</v>
      </c>
      <c r="C32" s="11" t="s">
        <v>98</v>
      </c>
      <c r="D32" s="12" t="s">
        <v>99</v>
      </c>
      <c r="E32" s="11" t="s">
        <v>13</v>
      </c>
      <c r="F32" s="11" t="s">
        <v>14</v>
      </c>
      <c r="G32" s="11">
        <v>74</v>
      </c>
      <c r="H32" s="11">
        <v>67.4</v>
      </c>
    </row>
    <row r="33" ht="21" customHeight="1" spans="1:8">
      <c r="A33" s="11">
        <v>30</v>
      </c>
      <c r="B33" s="12" t="s">
        <v>100</v>
      </c>
      <c r="C33" s="11" t="s">
        <v>101</v>
      </c>
      <c r="D33" s="12" t="s">
        <v>102</v>
      </c>
      <c r="E33" s="11" t="s">
        <v>13</v>
      </c>
      <c r="F33" s="11" t="s">
        <v>14</v>
      </c>
      <c r="G33" s="11">
        <v>16</v>
      </c>
      <c r="H33" s="11" t="s">
        <v>57</v>
      </c>
    </row>
    <row r="34" ht="21" customHeight="1" spans="1:8">
      <c r="A34" s="11">
        <v>31</v>
      </c>
      <c r="B34" s="12" t="s">
        <v>103</v>
      </c>
      <c r="C34" s="11" t="s">
        <v>104</v>
      </c>
      <c r="D34" s="12" t="s">
        <v>105</v>
      </c>
      <c r="E34" s="11" t="s">
        <v>13</v>
      </c>
      <c r="F34" s="11" t="s">
        <v>14</v>
      </c>
      <c r="G34" s="11">
        <v>78</v>
      </c>
      <c r="H34" s="11">
        <v>65</v>
      </c>
    </row>
    <row r="35" ht="21" customHeight="1" spans="1:8">
      <c r="A35" s="11">
        <v>32</v>
      </c>
      <c r="B35" s="12" t="s">
        <v>106</v>
      </c>
      <c r="C35" s="11" t="s">
        <v>107</v>
      </c>
      <c r="D35" s="12" t="s">
        <v>108</v>
      </c>
      <c r="E35" s="11" t="s">
        <v>13</v>
      </c>
      <c r="F35" s="11" t="s">
        <v>14</v>
      </c>
      <c r="G35" s="11" t="s">
        <v>57</v>
      </c>
      <c r="H35" s="11" t="s">
        <v>57</v>
      </c>
    </row>
    <row r="36" ht="21" customHeight="1" spans="1:8">
      <c r="A36" s="11">
        <v>33</v>
      </c>
      <c r="B36" s="12" t="s">
        <v>109</v>
      </c>
      <c r="C36" s="11" t="s">
        <v>110</v>
      </c>
      <c r="D36" s="12" t="s">
        <v>111</v>
      </c>
      <c r="E36" s="11" t="s">
        <v>13</v>
      </c>
      <c r="F36" s="11" t="s">
        <v>14</v>
      </c>
      <c r="G36" s="11">
        <v>75</v>
      </c>
      <c r="H36" s="11">
        <v>65</v>
      </c>
    </row>
    <row r="37" ht="21" customHeight="1" spans="1:8">
      <c r="A37" s="11">
        <v>34</v>
      </c>
      <c r="B37" s="12" t="s">
        <v>112</v>
      </c>
      <c r="C37" s="11" t="s">
        <v>113</v>
      </c>
      <c r="D37" s="12" t="s">
        <v>114</v>
      </c>
      <c r="E37" s="11" t="s">
        <v>13</v>
      </c>
      <c r="F37" s="11" t="s">
        <v>14</v>
      </c>
      <c r="G37" s="11" t="s">
        <v>57</v>
      </c>
      <c r="H37" s="11" t="s">
        <v>57</v>
      </c>
    </row>
    <row r="38" ht="21" customHeight="1" spans="1:8">
      <c r="A38" s="11">
        <v>35</v>
      </c>
      <c r="B38" s="12" t="s">
        <v>115</v>
      </c>
      <c r="C38" s="11" t="s">
        <v>116</v>
      </c>
      <c r="D38" s="12" t="s">
        <v>117</v>
      </c>
      <c r="E38" s="11" t="s">
        <v>13</v>
      </c>
      <c r="F38" s="11" t="s">
        <v>14</v>
      </c>
      <c r="G38" s="11">
        <v>83</v>
      </c>
      <c r="H38" s="11">
        <v>66</v>
      </c>
    </row>
    <row r="39" ht="21" customHeight="1" spans="1:8">
      <c r="A39" s="11">
        <v>36</v>
      </c>
      <c r="B39" s="12" t="s">
        <v>118</v>
      </c>
      <c r="C39" s="11" t="s">
        <v>119</v>
      </c>
      <c r="D39" s="12" t="s">
        <v>120</v>
      </c>
      <c r="E39" s="11" t="s">
        <v>13</v>
      </c>
      <c r="F39" s="11" t="s">
        <v>14</v>
      </c>
      <c r="G39" s="11">
        <v>84</v>
      </c>
      <c r="H39" s="11">
        <v>66</v>
      </c>
    </row>
    <row r="40" ht="21" customHeight="1" spans="1:8">
      <c r="A40" s="11">
        <v>37</v>
      </c>
      <c r="B40" s="12" t="s">
        <v>121</v>
      </c>
      <c r="C40" s="11" t="s">
        <v>122</v>
      </c>
      <c r="D40" s="12" t="s">
        <v>123</v>
      </c>
      <c r="E40" s="11" t="s">
        <v>13</v>
      </c>
      <c r="F40" s="11" t="s">
        <v>14</v>
      </c>
      <c r="G40" s="11">
        <v>84</v>
      </c>
      <c r="H40" s="11">
        <v>68</v>
      </c>
    </row>
    <row r="41" ht="21" customHeight="1" spans="1:8">
      <c r="A41" s="11">
        <v>38</v>
      </c>
      <c r="B41" s="12" t="s">
        <v>124</v>
      </c>
      <c r="C41" s="11" t="s">
        <v>125</v>
      </c>
      <c r="D41" s="12" t="s">
        <v>126</v>
      </c>
      <c r="E41" s="11" t="s">
        <v>13</v>
      </c>
      <c r="F41" s="11" t="s">
        <v>14</v>
      </c>
      <c r="G41" s="11">
        <v>67</v>
      </c>
      <c r="H41" s="11">
        <v>66</v>
      </c>
    </row>
    <row r="42" ht="21" customHeight="1" spans="1:8">
      <c r="A42" s="11">
        <v>39</v>
      </c>
      <c r="B42" s="12" t="s">
        <v>127</v>
      </c>
      <c r="C42" s="11" t="s">
        <v>128</v>
      </c>
      <c r="D42" s="12" t="s">
        <v>129</v>
      </c>
      <c r="E42" s="11" t="s">
        <v>13</v>
      </c>
      <c r="F42" s="11" t="s">
        <v>14</v>
      </c>
      <c r="G42" s="11">
        <v>80</v>
      </c>
      <c r="H42" s="11">
        <v>70</v>
      </c>
    </row>
    <row r="43" ht="21" customHeight="1" spans="1:8">
      <c r="A43" s="11">
        <v>40</v>
      </c>
      <c r="B43" s="12" t="s">
        <v>130</v>
      </c>
      <c r="C43" s="13" t="s">
        <v>131</v>
      </c>
      <c r="D43" s="12" t="s">
        <v>132</v>
      </c>
      <c r="E43" s="11" t="s">
        <v>13</v>
      </c>
      <c r="F43" s="11" t="s">
        <v>14</v>
      </c>
      <c r="G43" s="11">
        <v>77</v>
      </c>
      <c r="H43" s="11">
        <v>68</v>
      </c>
    </row>
    <row r="44" ht="21" customHeight="1" spans="1:8">
      <c r="A44" s="11">
        <v>41</v>
      </c>
      <c r="B44" s="12" t="s">
        <v>133</v>
      </c>
      <c r="C44" s="11" t="s">
        <v>134</v>
      </c>
      <c r="D44" s="21" t="s">
        <v>135</v>
      </c>
      <c r="E44" s="11" t="s">
        <v>13</v>
      </c>
      <c r="F44" s="11" t="s">
        <v>14</v>
      </c>
      <c r="G44" s="11">
        <v>83</v>
      </c>
      <c r="H44" s="11">
        <v>69</v>
      </c>
    </row>
    <row r="45" ht="21" customHeight="1" spans="1:8">
      <c r="A45" s="11">
        <v>42</v>
      </c>
      <c r="B45" s="12" t="s">
        <v>136</v>
      </c>
      <c r="C45" s="11" t="s">
        <v>137</v>
      </c>
      <c r="D45" s="21" t="s">
        <v>138</v>
      </c>
      <c r="E45" s="11" t="s">
        <v>13</v>
      </c>
      <c r="F45" s="11" t="s">
        <v>14</v>
      </c>
      <c r="G45" s="11">
        <v>83</v>
      </c>
      <c r="H45" s="11">
        <v>68</v>
      </c>
    </row>
    <row r="46" ht="21" customHeight="1" spans="1:8">
      <c r="A46" s="11">
        <v>43</v>
      </c>
      <c r="B46" s="12" t="s">
        <v>139</v>
      </c>
      <c r="C46" s="11" t="s">
        <v>140</v>
      </c>
      <c r="D46" s="14" t="s">
        <v>141</v>
      </c>
      <c r="E46" s="11" t="s">
        <v>13</v>
      </c>
      <c r="F46" s="11" t="s">
        <v>14</v>
      </c>
      <c r="G46" s="11">
        <v>82</v>
      </c>
      <c r="H46" s="11">
        <v>68</v>
      </c>
    </row>
    <row r="47" ht="21" customHeight="1" spans="1:8">
      <c r="A47" s="11">
        <v>44</v>
      </c>
      <c r="B47" s="12" t="s">
        <v>142</v>
      </c>
      <c r="C47" s="11" t="s">
        <v>143</v>
      </c>
      <c r="D47" s="14" t="s">
        <v>144</v>
      </c>
      <c r="E47" s="11" t="s">
        <v>13</v>
      </c>
      <c r="F47" s="11" t="s">
        <v>14</v>
      </c>
      <c r="G47" s="11">
        <v>71</v>
      </c>
      <c r="H47" s="11">
        <v>63</v>
      </c>
    </row>
    <row r="48" ht="21" customHeight="1" spans="1:8">
      <c r="A48" s="11">
        <v>45</v>
      </c>
      <c r="B48" s="12" t="s">
        <v>145</v>
      </c>
      <c r="C48" s="11" t="s">
        <v>146</v>
      </c>
      <c r="D48" s="14" t="s">
        <v>147</v>
      </c>
      <c r="E48" s="11" t="s">
        <v>13</v>
      </c>
      <c r="F48" s="11" t="s">
        <v>14</v>
      </c>
      <c r="G48" s="11" t="s">
        <v>57</v>
      </c>
      <c r="H48" s="11" t="s">
        <v>57</v>
      </c>
    </row>
    <row r="49" ht="21" customHeight="1" spans="1:8">
      <c r="A49" s="11">
        <v>46</v>
      </c>
      <c r="B49" s="12" t="s">
        <v>148</v>
      </c>
      <c r="C49" s="13" t="s">
        <v>149</v>
      </c>
      <c r="D49" s="13" t="s">
        <v>150</v>
      </c>
      <c r="E49" s="11" t="s">
        <v>13</v>
      </c>
      <c r="F49" s="11" t="s">
        <v>14</v>
      </c>
      <c r="G49" s="11" t="s">
        <v>57</v>
      </c>
      <c r="H49" s="11" t="s">
        <v>57</v>
      </c>
    </row>
    <row r="50" ht="21" customHeight="1" spans="1:8">
      <c r="A50" s="11">
        <v>47</v>
      </c>
      <c r="B50" s="12" t="s">
        <v>151</v>
      </c>
      <c r="C50" s="13" t="s">
        <v>152</v>
      </c>
      <c r="D50" s="13" t="s">
        <v>153</v>
      </c>
      <c r="E50" s="11" t="s">
        <v>13</v>
      </c>
      <c r="F50" s="11" t="s">
        <v>14</v>
      </c>
      <c r="G50" s="11">
        <v>81</v>
      </c>
      <c r="H50" s="11">
        <v>69</v>
      </c>
    </row>
    <row r="51" ht="21" customHeight="1" spans="1:8">
      <c r="A51" s="11">
        <v>48</v>
      </c>
      <c r="B51" s="12" t="s">
        <v>154</v>
      </c>
      <c r="C51" s="13" t="s">
        <v>155</v>
      </c>
      <c r="D51" s="13" t="s">
        <v>156</v>
      </c>
      <c r="E51" s="11" t="s">
        <v>13</v>
      </c>
      <c r="F51" s="11" t="s">
        <v>14</v>
      </c>
      <c r="G51" s="11">
        <v>80</v>
      </c>
      <c r="H51" s="11">
        <v>72</v>
      </c>
    </row>
    <row r="52" ht="21" customHeight="1" spans="1:8">
      <c r="A52" s="11">
        <v>49</v>
      </c>
      <c r="B52" s="12" t="s">
        <v>157</v>
      </c>
      <c r="C52" s="13" t="s">
        <v>158</v>
      </c>
      <c r="D52" s="13" t="s">
        <v>159</v>
      </c>
      <c r="E52" s="11" t="s">
        <v>13</v>
      </c>
      <c r="F52" s="11" t="s">
        <v>14</v>
      </c>
      <c r="G52" s="11">
        <v>81</v>
      </c>
      <c r="H52" s="11">
        <v>70</v>
      </c>
    </row>
    <row r="53" ht="21" customHeight="1" spans="1:8">
      <c r="A53" s="11">
        <v>50</v>
      </c>
      <c r="B53" s="12" t="s">
        <v>160</v>
      </c>
      <c r="C53" s="13" t="s">
        <v>161</v>
      </c>
      <c r="D53" s="13" t="s">
        <v>162</v>
      </c>
      <c r="E53" s="11" t="s">
        <v>13</v>
      </c>
      <c r="F53" s="11" t="s">
        <v>14</v>
      </c>
      <c r="G53" s="11">
        <v>80</v>
      </c>
      <c r="H53" s="11">
        <v>72</v>
      </c>
    </row>
    <row r="54" ht="21" customHeight="1" spans="1:8">
      <c r="A54" s="11">
        <v>51</v>
      </c>
      <c r="B54" s="12" t="s">
        <v>163</v>
      </c>
      <c r="C54" s="13" t="s">
        <v>164</v>
      </c>
      <c r="D54" s="13" t="s">
        <v>165</v>
      </c>
      <c r="E54" s="11" t="s">
        <v>13</v>
      </c>
      <c r="F54" s="11" t="s">
        <v>14</v>
      </c>
      <c r="G54" s="11">
        <v>82</v>
      </c>
      <c r="H54" s="11">
        <v>68</v>
      </c>
    </row>
    <row r="55" ht="21" customHeight="1" spans="1:8">
      <c r="A55" s="11">
        <v>52</v>
      </c>
      <c r="B55" s="12" t="s">
        <v>166</v>
      </c>
      <c r="C55" s="13" t="s">
        <v>167</v>
      </c>
      <c r="D55" s="13" t="s">
        <v>168</v>
      </c>
      <c r="E55" s="11" t="s">
        <v>13</v>
      </c>
      <c r="F55" s="11" t="s">
        <v>14</v>
      </c>
      <c r="G55" s="11">
        <v>81</v>
      </c>
      <c r="H55" s="11">
        <v>65</v>
      </c>
    </row>
    <row r="56" ht="21" customHeight="1" spans="1:8">
      <c r="A56" s="11">
        <v>53</v>
      </c>
      <c r="B56" s="12" t="s">
        <v>169</v>
      </c>
      <c r="C56" s="13" t="s">
        <v>170</v>
      </c>
      <c r="D56" s="13" t="s">
        <v>171</v>
      </c>
      <c r="E56" s="11" t="s">
        <v>13</v>
      </c>
      <c r="F56" s="11" t="s">
        <v>14</v>
      </c>
      <c r="G56" s="11">
        <v>85</v>
      </c>
      <c r="H56" s="11">
        <v>67</v>
      </c>
    </row>
    <row r="57" ht="21" customHeight="1" spans="1:8">
      <c r="A57" s="11">
        <v>54</v>
      </c>
      <c r="B57" s="12" t="s">
        <v>172</v>
      </c>
      <c r="C57" s="13" t="s">
        <v>173</v>
      </c>
      <c r="D57" s="13" t="s">
        <v>174</v>
      </c>
      <c r="E57" s="11" t="s">
        <v>13</v>
      </c>
      <c r="F57" s="11" t="s">
        <v>14</v>
      </c>
      <c r="G57" s="11">
        <v>79</v>
      </c>
      <c r="H57" s="11">
        <v>67</v>
      </c>
    </row>
    <row r="58" ht="21" customHeight="1" spans="1:8">
      <c r="A58" s="11">
        <v>55</v>
      </c>
      <c r="B58" s="12" t="s">
        <v>175</v>
      </c>
      <c r="C58" s="13" t="s">
        <v>176</v>
      </c>
      <c r="D58" s="13" t="s">
        <v>177</v>
      </c>
      <c r="E58" s="11" t="s">
        <v>13</v>
      </c>
      <c r="F58" s="11" t="s">
        <v>14</v>
      </c>
      <c r="G58" s="11">
        <v>85</v>
      </c>
      <c r="H58" s="11">
        <v>71</v>
      </c>
    </row>
    <row r="59" ht="21" customHeight="1" spans="1:8">
      <c r="A59" s="11">
        <v>56</v>
      </c>
      <c r="B59" s="12" t="s">
        <v>178</v>
      </c>
      <c r="C59" s="13" t="s">
        <v>179</v>
      </c>
      <c r="D59" s="13" t="s">
        <v>180</v>
      </c>
      <c r="E59" s="11" t="s">
        <v>13</v>
      </c>
      <c r="F59" s="11" t="s">
        <v>14</v>
      </c>
      <c r="G59" s="11">
        <v>84</v>
      </c>
      <c r="H59" s="11">
        <v>69</v>
      </c>
    </row>
    <row r="60" ht="21" customHeight="1" spans="1:8">
      <c r="A60" s="11">
        <v>57</v>
      </c>
      <c r="B60" s="12" t="s">
        <v>181</v>
      </c>
      <c r="C60" s="13" t="s">
        <v>182</v>
      </c>
      <c r="D60" s="13" t="s">
        <v>183</v>
      </c>
      <c r="E60" s="11" t="s">
        <v>13</v>
      </c>
      <c r="F60" s="11" t="s">
        <v>14</v>
      </c>
      <c r="G60" s="11">
        <v>80</v>
      </c>
      <c r="H60" s="11">
        <v>68</v>
      </c>
    </row>
    <row r="61" ht="21" customHeight="1" spans="1:8">
      <c r="A61" s="11">
        <v>58</v>
      </c>
      <c r="B61" s="12" t="s">
        <v>184</v>
      </c>
      <c r="C61" s="13" t="s">
        <v>185</v>
      </c>
      <c r="D61" s="13" t="s">
        <v>186</v>
      </c>
      <c r="E61" s="11" t="s">
        <v>13</v>
      </c>
      <c r="F61" s="11" t="s">
        <v>14</v>
      </c>
      <c r="G61" s="11">
        <v>84</v>
      </c>
      <c r="H61" s="11">
        <v>71</v>
      </c>
    </row>
    <row r="62" ht="21" customHeight="1" spans="1:8">
      <c r="A62" s="11">
        <v>59</v>
      </c>
      <c r="B62" s="12" t="s">
        <v>187</v>
      </c>
      <c r="C62" s="13" t="s">
        <v>188</v>
      </c>
      <c r="D62" s="13" t="s">
        <v>189</v>
      </c>
      <c r="E62" s="11" t="s">
        <v>13</v>
      </c>
      <c r="F62" s="11" t="s">
        <v>14</v>
      </c>
      <c r="G62" s="11">
        <v>79</v>
      </c>
      <c r="H62" s="11">
        <v>72</v>
      </c>
    </row>
    <row r="63" ht="21" customHeight="1" spans="1:8">
      <c r="A63" s="11">
        <v>60</v>
      </c>
      <c r="B63" s="12" t="s">
        <v>190</v>
      </c>
      <c r="C63" s="13" t="s">
        <v>191</v>
      </c>
      <c r="D63" s="13" t="s">
        <v>192</v>
      </c>
      <c r="E63" s="11" t="s">
        <v>13</v>
      </c>
      <c r="F63" s="11" t="s">
        <v>14</v>
      </c>
      <c r="G63" s="11">
        <v>83</v>
      </c>
      <c r="H63" s="11">
        <v>70</v>
      </c>
    </row>
    <row r="64" ht="21" customHeight="1" spans="1:8">
      <c r="A64" s="11">
        <v>61</v>
      </c>
      <c r="B64" s="12" t="s">
        <v>193</v>
      </c>
      <c r="C64" s="13" t="s">
        <v>194</v>
      </c>
      <c r="D64" s="13" t="s">
        <v>195</v>
      </c>
      <c r="E64" s="11" t="s">
        <v>13</v>
      </c>
      <c r="F64" s="11" t="s">
        <v>14</v>
      </c>
      <c r="G64" s="11">
        <v>85</v>
      </c>
      <c r="H64" s="11">
        <v>72</v>
      </c>
    </row>
    <row r="65" ht="21" customHeight="1" spans="1:8">
      <c r="A65" s="11">
        <v>62</v>
      </c>
      <c r="B65" s="12" t="s">
        <v>196</v>
      </c>
      <c r="C65" s="13" t="s">
        <v>197</v>
      </c>
      <c r="D65" s="13" t="s">
        <v>198</v>
      </c>
      <c r="E65" s="11" t="s">
        <v>13</v>
      </c>
      <c r="F65" s="11" t="s">
        <v>14</v>
      </c>
      <c r="G65" s="11">
        <v>81</v>
      </c>
      <c r="H65" s="11">
        <v>73</v>
      </c>
    </row>
    <row r="66" ht="21" customHeight="1" spans="1:8">
      <c r="A66" s="11">
        <v>63</v>
      </c>
      <c r="B66" s="12" t="s">
        <v>199</v>
      </c>
      <c r="C66" s="13" t="s">
        <v>200</v>
      </c>
      <c r="D66" s="14" t="s">
        <v>201</v>
      </c>
      <c r="E66" s="11" t="s">
        <v>13</v>
      </c>
      <c r="F66" s="11" t="s">
        <v>14</v>
      </c>
      <c r="G66" s="11">
        <v>78</v>
      </c>
      <c r="H66" s="11">
        <v>68</v>
      </c>
    </row>
    <row r="67" ht="21" customHeight="1" spans="1:8">
      <c r="A67" s="11">
        <v>64</v>
      </c>
      <c r="B67" s="12" t="s">
        <v>202</v>
      </c>
      <c r="C67" s="13" t="s">
        <v>203</v>
      </c>
      <c r="D67" s="14" t="s">
        <v>204</v>
      </c>
      <c r="E67" s="11" t="s">
        <v>13</v>
      </c>
      <c r="F67" s="11" t="s">
        <v>14</v>
      </c>
      <c r="G67" s="11" t="s">
        <v>57</v>
      </c>
      <c r="H67" s="11" t="s">
        <v>57</v>
      </c>
    </row>
    <row r="68" ht="21" customHeight="1" spans="1:8">
      <c r="A68" s="11">
        <v>65</v>
      </c>
      <c r="B68" s="12" t="s">
        <v>205</v>
      </c>
      <c r="C68" s="13" t="s">
        <v>206</v>
      </c>
      <c r="D68" s="22" t="s">
        <v>207</v>
      </c>
      <c r="E68" s="11" t="s">
        <v>13</v>
      </c>
      <c r="F68" s="11" t="s">
        <v>14</v>
      </c>
      <c r="G68" s="11">
        <v>78</v>
      </c>
      <c r="H68" s="11">
        <v>65</v>
      </c>
    </row>
    <row r="69" ht="21" customHeight="1" spans="1:8">
      <c r="A69" s="11">
        <v>66</v>
      </c>
      <c r="B69" s="12" t="s">
        <v>208</v>
      </c>
      <c r="C69" s="13" t="s">
        <v>209</v>
      </c>
      <c r="D69" s="14" t="s">
        <v>210</v>
      </c>
      <c r="E69" s="11" t="s">
        <v>13</v>
      </c>
      <c r="F69" s="11" t="s">
        <v>14</v>
      </c>
      <c r="G69" s="11">
        <v>79</v>
      </c>
      <c r="H69" s="11">
        <v>65</v>
      </c>
    </row>
    <row r="70" ht="21" customHeight="1" spans="1:8">
      <c r="A70" s="11">
        <v>67</v>
      </c>
      <c r="B70" s="12" t="s">
        <v>211</v>
      </c>
      <c r="C70" s="13" t="s">
        <v>212</v>
      </c>
      <c r="D70" s="14" t="s">
        <v>213</v>
      </c>
      <c r="E70" s="11" t="s">
        <v>13</v>
      </c>
      <c r="F70" s="11" t="s">
        <v>14</v>
      </c>
      <c r="G70" s="11" t="s">
        <v>57</v>
      </c>
      <c r="H70" s="11" t="s">
        <v>57</v>
      </c>
    </row>
    <row r="71" ht="21" customHeight="1" spans="1:8">
      <c r="A71" s="11">
        <v>68</v>
      </c>
      <c r="B71" s="12" t="s">
        <v>214</v>
      </c>
      <c r="C71" s="13" t="s">
        <v>215</v>
      </c>
      <c r="D71" s="14" t="s">
        <v>216</v>
      </c>
      <c r="E71" s="11" t="s">
        <v>13</v>
      </c>
      <c r="F71" s="11" t="s">
        <v>14</v>
      </c>
      <c r="G71" s="11" t="s">
        <v>57</v>
      </c>
      <c r="H71" s="11" t="s">
        <v>57</v>
      </c>
    </row>
    <row r="72" ht="21" customHeight="1" spans="1:8">
      <c r="A72" s="11">
        <v>69</v>
      </c>
      <c r="B72" s="12" t="s">
        <v>217</v>
      </c>
      <c r="C72" s="13" t="s">
        <v>218</v>
      </c>
      <c r="D72" s="14" t="s">
        <v>219</v>
      </c>
      <c r="E72" s="11" t="s">
        <v>13</v>
      </c>
      <c r="F72" s="11" t="s">
        <v>14</v>
      </c>
      <c r="G72" s="11">
        <v>74</v>
      </c>
      <c r="H72" s="11">
        <v>65</v>
      </c>
    </row>
    <row r="73" ht="21" customHeight="1" spans="1:8">
      <c r="A73" s="11">
        <v>70</v>
      </c>
      <c r="B73" s="12" t="s">
        <v>220</v>
      </c>
      <c r="C73" s="13" t="s">
        <v>221</v>
      </c>
      <c r="D73" s="14" t="s">
        <v>222</v>
      </c>
      <c r="E73" s="11" t="s">
        <v>13</v>
      </c>
      <c r="F73" s="11" t="s">
        <v>14</v>
      </c>
      <c r="G73" s="11" t="s">
        <v>57</v>
      </c>
      <c r="H73" s="11" t="s">
        <v>57</v>
      </c>
    </row>
    <row r="74" ht="21" customHeight="1" spans="1:8">
      <c r="A74" s="11">
        <v>71</v>
      </c>
      <c r="B74" s="12" t="s">
        <v>223</v>
      </c>
      <c r="C74" s="13" t="s">
        <v>224</v>
      </c>
      <c r="D74" s="14" t="s">
        <v>225</v>
      </c>
      <c r="E74" s="11" t="s">
        <v>13</v>
      </c>
      <c r="F74" s="11" t="s">
        <v>14</v>
      </c>
      <c r="G74" s="11">
        <v>87</v>
      </c>
      <c r="H74" s="11">
        <v>69</v>
      </c>
    </row>
    <row r="75" ht="21" customHeight="1" spans="1:8">
      <c r="A75" s="11">
        <v>72</v>
      </c>
      <c r="B75" s="12" t="s">
        <v>226</v>
      </c>
      <c r="C75" s="13" t="s">
        <v>227</v>
      </c>
      <c r="D75" s="14" t="s">
        <v>228</v>
      </c>
      <c r="E75" s="11" t="s">
        <v>13</v>
      </c>
      <c r="F75" s="11" t="s">
        <v>14</v>
      </c>
      <c r="G75" s="11">
        <v>85</v>
      </c>
      <c r="H75" s="11">
        <v>67</v>
      </c>
    </row>
    <row r="76" ht="21" customHeight="1" spans="1:8">
      <c r="A76" s="11">
        <v>73</v>
      </c>
      <c r="B76" s="12" t="s">
        <v>229</v>
      </c>
      <c r="C76" s="13" t="s">
        <v>230</v>
      </c>
      <c r="D76" s="22" t="s">
        <v>231</v>
      </c>
      <c r="E76" s="11" t="s">
        <v>13</v>
      </c>
      <c r="F76" s="11" t="s">
        <v>14</v>
      </c>
      <c r="G76" s="11">
        <v>85</v>
      </c>
      <c r="H76" s="11">
        <v>67</v>
      </c>
    </row>
    <row r="77" ht="21" customHeight="1" spans="1:8">
      <c r="A77" s="11">
        <v>74</v>
      </c>
      <c r="B77" s="12" t="s">
        <v>232</v>
      </c>
      <c r="C77" s="13" t="s">
        <v>233</v>
      </c>
      <c r="D77" s="22" t="s">
        <v>234</v>
      </c>
      <c r="E77" s="11" t="s">
        <v>13</v>
      </c>
      <c r="F77" s="11" t="s">
        <v>14</v>
      </c>
      <c r="G77" s="11">
        <v>83</v>
      </c>
      <c r="H77" s="11">
        <v>66</v>
      </c>
    </row>
    <row r="78" ht="21" customHeight="1" spans="1:8">
      <c r="A78" s="11">
        <v>75</v>
      </c>
      <c r="B78" s="12" t="s">
        <v>235</v>
      </c>
      <c r="C78" s="13" t="s">
        <v>236</v>
      </c>
      <c r="D78" s="14" t="s">
        <v>237</v>
      </c>
      <c r="E78" s="11" t="s">
        <v>13</v>
      </c>
      <c r="F78" s="11" t="s">
        <v>14</v>
      </c>
      <c r="G78" s="11">
        <v>77</v>
      </c>
      <c r="H78" s="11">
        <v>65</v>
      </c>
    </row>
    <row r="79" ht="21" customHeight="1" spans="1:8">
      <c r="A79" s="11">
        <v>76</v>
      </c>
      <c r="B79" s="12" t="s">
        <v>238</v>
      </c>
      <c r="C79" s="13" t="s">
        <v>239</v>
      </c>
      <c r="D79" s="14" t="s">
        <v>240</v>
      </c>
      <c r="E79" s="11" t="s">
        <v>13</v>
      </c>
      <c r="F79" s="11" t="s">
        <v>14</v>
      </c>
      <c r="G79" s="11" t="s">
        <v>57</v>
      </c>
      <c r="H79" s="11" t="s">
        <v>57</v>
      </c>
    </row>
    <row r="80" ht="21" customHeight="1" spans="1:8">
      <c r="A80" s="11">
        <v>77</v>
      </c>
      <c r="B80" s="12" t="s">
        <v>241</v>
      </c>
      <c r="C80" s="13" t="s">
        <v>242</v>
      </c>
      <c r="D80" s="14" t="s">
        <v>243</v>
      </c>
      <c r="E80" s="11" t="s">
        <v>13</v>
      </c>
      <c r="F80" s="11" t="s">
        <v>14</v>
      </c>
      <c r="G80" s="11">
        <v>79</v>
      </c>
      <c r="H80" s="11">
        <v>64</v>
      </c>
    </row>
    <row r="81" ht="21" customHeight="1" spans="1:8">
      <c r="A81" s="11">
        <v>78</v>
      </c>
      <c r="B81" s="12" t="s">
        <v>244</v>
      </c>
      <c r="C81" s="13" t="s">
        <v>245</v>
      </c>
      <c r="D81" s="14" t="s">
        <v>246</v>
      </c>
      <c r="E81" s="11" t="s">
        <v>13</v>
      </c>
      <c r="F81" s="11" t="s">
        <v>14</v>
      </c>
      <c r="G81" s="11">
        <v>83</v>
      </c>
      <c r="H81" s="11">
        <v>64</v>
      </c>
    </row>
    <row r="82" ht="21" customHeight="1" spans="1:8">
      <c r="A82" s="11">
        <v>79</v>
      </c>
      <c r="B82" s="12" t="s">
        <v>247</v>
      </c>
      <c r="C82" s="13" t="s">
        <v>248</v>
      </c>
      <c r="D82" s="14" t="s">
        <v>249</v>
      </c>
      <c r="E82" s="11" t="s">
        <v>13</v>
      </c>
      <c r="F82" s="11" t="s">
        <v>14</v>
      </c>
      <c r="G82" s="11" t="s">
        <v>57</v>
      </c>
      <c r="H82" s="11" t="s">
        <v>57</v>
      </c>
    </row>
    <row r="83" ht="21" customHeight="1" spans="1:8">
      <c r="A83" s="11">
        <v>80</v>
      </c>
      <c r="B83" s="12" t="s">
        <v>250</v>
      </c>
      <c r="C83" s="13" t="s">
        <v>251</v>
      </c>
      <c r="D83" s="14" t="s">
        <v>252</v>
      </c>
      <c r="E83" s="11" t="s">
        <v>13</v>
      </c>
      <c r="F83" s="11" t="s">
        <v>14</v>
      </c>
      <c r="G83" s="11">
        <v>85</v>
      </c>
      <c r="H83" s="11">
        <v>63</v>
      </c>
    </row>
    <row r="84" ht="21" customHeight="1" spans="1:8">
      <c r="A84" s="11">
        <v>81</v>
      </c>
      <c r="B84" s="12" t="s">
        <v>253</v>
      </c>
      <c r="C84" s="13" t="s">
        <v>254</v>
      </c>
      <c r="D84" s="14" t="s">
        <v>255</v>
      </c>
      <c r="E84" s="11" t="s">
        <v>13</v>
      </c>
      <c r="F84" s="11" t="s">
        <v>14</v>
      </c>
      <c r="G84" s="11" t="s">
        <v>57</v>
      </c>
      <c r="H84" s="11" t="s">
        <v>57</v>
      </c>
    </row>
    <row r="85" ht="21" customHeight="1" spans="1:8">
      <c r="A85" s="11">
        <v>82</v>
      </c>
      <c r="B85" s="12" t="s">
        <v>256</v>
      </c>
      <c r="C85" s="13" t="s">
        <v>257</v>
      </c>
      <c r="D85" s="14" t="s">
        <v>258</v>
      </c>
      <c r="E85" s="11" t="s">
        <v>13</v>
      </c>
      <c r="F85" s="11" t="s">
        <v>14</v>
      </c>
      <c r="G85" s="11">
        <v>81</v>
      </c>
      <c r="H85" s="11">
        <v>67</v>
      </c>
    </row>
    <row r="86" ht="21" customHeight="1" spans="1:8">
      <c r="A86" s="11">
        <v>83</v>
      </c>
      <c r="B86" s="12" t="s">
        <v>259</v>
      </c>
      <c r="C86" s="13" t="s">
        <v>260</v>
      </c>
      <c r="D86" s="14" t="s">
        <v>261</v>
      </c>
      <c r="E86" s="11" t="s">
        <v>13</v>
      </c>
      <c r="F86" s="11" t="s">
        <v>14</v>
      </c>
      <c r="G86" s="11">
        <v>71</v>
      </c>
      <c r="H86" s="11">
        <v>69</v>
      </c>
    </row>
    <row r="87" ht="21" customHeight="1" spans="1:8">
      <c r="A87" s="11">
        <v>84</v>
      </c>
      <c r="B87" s="12" t="s">
        <v>262</v>
      </c>
      <c r="C87" s="13" t="s">
        <v>263</v>
      </c>
      <c r="D87" s="14" t="s">
        <v>264</v>
      </c>
      <c r="E87" s="11" t="s">
        <v>13</v>
      </c>
      <c r="F87" s="11" t="s">
        <v>14</v>
      </c>
      <c r="G87" s="11">
        <v>70</v>
      </c>
      <c r="H87" s="11">
        <v>68</v>
      </c>
    </row>
    <row r="88" ht="21" customHeight="1" spans="1:8">
      <c r="A88" s="11">
        <v>85</v>
      </c>
      <c r="B88" s="12" t="s">
        <v>265</v>
      </c>
      <c r="C88" s="13" t="s">
        <v>266</v>
      </c>
      <c r="D88" s="14" t="s">
        <v>267</v>
      </c>
      <c r="E88" s="11" t="s">
        <v>13</v>
      </c>
      <c r="F88" s="11" t="s">
        <v>14</v>
      </c>
      <c r="G88" s="11">
        <v>82</v>
      </c>
      <c r="H88" s="11">
        <v>73</v>
      </c>
    </row>
    <row r="89" ht="21" customHeight="1" spans="1:8">
      <c r="A89" s="11">
        <v>86</v>
      </c>
      <c r="B89" s="12" t="s">
        <v>268</v>
      </c>
      <c r="C89" s="13" t="s">
        <v>269</v>
      </c>
      <c r="D89" s="14" t="s">
        <v>270</v>
      </c>
      <c r="E89" s="11" t="s">
        <v>13</v>
      </c>
      <c r="F89" s="11" t="s">
        <v>14</v>
      </c>
      <c r="G89" s="11">
        <v>87</v>
      </c>
      <c r="H89" s="11">
        <v>69</v>
      </c>
    </row>
    <row r="90" ht="21" customHeight="1" spans="1:8">
      <c r="A90" s="11">
        <v>87</v>
      </c>
      <c r="B90" s="12" t="s">
        <v>271</v>
      </c>
      <c r="C90" s="13" t="s">
        <v>272</v>
      </c>
      <c r="D90" s="14" t="s">
        <v>273</v>
      </c>
      <c r="E90" s="11" t="s">
        <v>13</v>
      </c>
      <c r="F90" s="11" t="s">
        <v>14</v>
      </c>
      <c r="G90" s="11">
        <v>73</v>
      </c>
      <c r="H90" s="11">
        <v>63</v>
      </c>
    </row>
    <row r="91" ht="21" customHeight="1" spans="1:8">
      <c r="A91" s="11">
        <v>88</v>
      </c>
      <c r="B91" s="12" t="s">
        <v>274</v>
      </c>
      <c r="C91" s="13" t="s">
        <v>275</v>
      </c>
      <c r="D91" s="22" t="s">
        <v>276</v>
      </c>
      <c r="E91" s="11" t="s">
        <v>13</v>
      </c>
      <c r="F91" s="11" t="s">
        <v>14</v>
      </c>
      <c r="G91" s="11" t="s">
        <v>57</v>
      </c>
      <c r="H91" s="11" t="s">
        <v>57</v>
      </c>
    </row>
    <row r="92" ht="21" customHeight="1" spans="1:8">
      <c r="A92" s="11">
        <v>89</v>
      </c>
      <c r="B92" s="12" t="s">
        <v>277</v>
      </c>
      <c r="C92" s="13" t="s">
        <v>278</v>
      </c>
      <c r="D92" s="22" t="s">
        <v>279</v>
      </c>
      <c r="E92" s="11" t="s">
        <v>13</v>
      </c>
      <c r="F92" s="11" t="s">
        <v>14</v>
      </c>
      <c r="G92" s="11">
        <v>83</v>
      </c>
      <c r="H92" s="11">
        <v>70</v>
      </c>
    </row>
    <row r="93" ht="21" customHeight="1" spans="1:8">
      <c r="A93" s="11">
        <v>90</v>
      </c>
      <c r="B93" s="12" t="s">
        <v>280</v>
      </c>
      <c r="C93" s="13" t="s">
        <v>281</v>
      </c>
      <c r="D93" s="14" t="s">
        <v>282</v>
      </c>
      <c r="E93" s="11" t="s">
        <v>13</v>
      </c>
      <c r="F93" s="11" t="s">
        <v>14</v>
      </c>
      <c r="G93" s="11">
        <v>68</v>
      </c>
      <c r="H93" s="11">
        <v>63</v>
      </c>
    </row>
    <row r="94" ht="21" customHeight="1" spans="1:8">
      <c r="A94" s="11">
        <v>91</v>
      </c>
      <c r="B94" s="12" t="s">
        <v>283</v>
      </c>
      <c r="C94" s="13" t="s">
        <v>284</v>
      </c>
      <c r="D94" s="13" t="s">
        <v>285</v>
      </c>
      <c r="E94" s="11" t="s">
        <v>13</v>
      </c>
      <c r="F94" s="11" t="s">
        <v>14</v>
      </c>
      <c r="G94" s="11">
        <v>75</v>
      </c>
      <c r="H94" s="11">
        <v>67</v>
      </c>
    </row>
    <row r="95" ht="21" customHeight="1" spans="1:8">
      <c r="A95" s="11">
        <v>92</v>
      </c>
      <c r="B95" s="12" t="s">
        <v>286</v>
      </c>
      <c r="C95" s="13" t="s">
        <v>287</v>
      </c>
      <c r="D95" s="14" t="s">
        <v>288</v>
      </c>
      <c r="E95" s="11" t="s">
        <v>13</v>
      </c>
      <c r="F95" s="11" t="s">
        <v>14</v>
      </c>
      <c r="G95" s="11">
        <v>81</v>
      </c>
      <c r="H95" s="11">
        <v>68</v>
      </c>
    </row>
    <row r="96" ht="21" customHeight="1" spans="1:8">
      <c r="A96" s="11">
        <v>93</v>
      </c>
      <c r="B96" s="12" t="s">
        <v>289</v>
      </c>
      <c r="C96" s="13" t="s">
        <v>290</v>
      </c>
      <c r="D96" s="14" t="s">
        <v>291</v>
      </c>
      <c r="E96" s="11" t="s">
        <v>13</v>
      </c>
      <c r="F96" s="11" t="s">
        <v>14</v>
      </c>
      <c r="G96" s="11">
        <v>80</v>
      </c>
      <c r="H96" s="11">
        <v>71</v>
      </c>
    </row>
    <row r="97" ht="21" customHeight="1" spans="1:8">
      <c r="A97" s="11">
        <v>94</v>
      </c>
      <c r="B97" s="12" t="s">
        <v>292</v>
      </c>
      <c r="C97" s="13" t="s">
        <v>293</v>
      </c>
      <c r="D97" s="14" t="s">
        <v>294</v>
      </c>
      <c r="E97" s="11" t="s">
        <v>13</v>
      </c>
      <c r="F97" s="11" t="s">
        <v>14</v>
      </c>
      <c r="G97" s="11" t="s">
        <v>57</v>
      </c>
      <c r="H97" s="11" t="s">
        <v>57</v>
      </c>
    </row>
    <row r="98" ht="21" customHeight="1" spans="1:8">
      <c r="A98" s="11">
        <v>95</v>
      </c>
      <c r="B98" s="12" t="s">
        <v>295</v>
      </c>
      <c r="C98" s="13" t="s">
        <v>296</v>
      </c>
      <c r="D98" s="14" t="s">
        <v>297</v>
      </c>
      <c r="E98" s="11" t="s">
        <v>13</v>
      </c>
      <c r="F98" s="11" t="s">
        <v>14</v>
      </c>
      <c r="G98" s="11">
        <v>84</v>
      </c>
      <c r="H98" s="11">
        <v>69</v>
      </c>
    </row>
    <row r="99" ht="21" customHeight="1" spans="1:8">
      <c r="A99" s="11">
        <v>96</v>
      </c>
      <c r="B99" s="12" t="s">
        <v>298</v>
      </c>
      <c r="C99" s="13" t="s">
        <v>299</v>
      </c>
      <c r="D99" s="22" t="s">
        <v>300</v>
      </c>
      <c r="E99" s="11" t="s">
        <v>13</v>
      </c>
      <c r="F99" s="11" t="s">
        <v>14</v>
      </c>
      <c r="G99" s="11" t="s">
        <v>57</v>
      </c>
      <c r="H99" s="11" t="s">
        <v>57</v>
      </c>
    </row>
    <row r="100" ht="21" customHeight="1" spans="1:8">
      <c r="A100" s="11">
        <v>97</v>
      </c>
      <c r="B100" s="12" t="s">
        <v>301</v>
      </c>
      <c r="C100" s="13" t="s">
        <v>302</v>
      </c>
      <c r="D100" s="14" t="s">
        <v>303</v>
      </c>
      <c r="E100" s="11" t="s">
        <v>13</v>
      </c>
      <c r="F100" s="11" t="s">
        <v>14</v>
      </c>
      <c r="G100" s="11" t="s">
        <v>57</v>
      </c>
      <c r="H100" s="11" t="s">
        <v>57</v>
      </c>
    </row>
    <row r="101" ht="21" customHeight="1" spans="1:8">
      <c r="A101" s="11">
        <v>98</v>
      </c>
      <c r="B101" s="12" t="s">
        <v>304</v>
      </c>
      <c r="C101" s="13" t="s">
        <v>305</v>
      </c>
      <c r="D101" s="14" t="s">
        <v>306</v>
      </c>
      <c r="E101" s="11" t="s">
        <v>13</v>
      </c>
      <c r="F101" s="11" t="s">
        <v>14</v>
      </c>
      <c r="G101" s="11" t="s">
        <v>57</v>
      </c>
      <c r="H101" s="11" t="s">
        <v>57</v>
      </c>
    </row>
    <row r="102" ht="21" customHeight="1" spans="1:8">
      <c r="A102" s="11">
        <v>99</v>
      </c>
      <c r="B102" s="12" t="s">
        <v>307</v>
      </c>
      <c r="C102" s="13" t="s">
        <v>308</v>
      </c>
      <c r="D102" s="14" t="s">
        <v>309</v>
      </c>
      <c r="E102" s="11" t="s">
        <v>13</v>
      </c>
      <c r="F102" s="11" t="s">
        <v>14</v>
      </c>
      <c r="G102" s="11" t="s">
        <v>57</v>
      </c>
      <c r="H102" s="11" t="s">
        <v>57</v>
      </c>
    </row>
    <row r="103" ht="21" customHeight="1" spans="1:8">
      <c r="A103" s="11">
        <v>100</v>
      </c>
      <c r="B103" s="12" t="s">
        <v>310</v>
      </c>
      <c r="C103" s="13" t="s">
        <v>311</v>
      </c>
      <c r="D103" s="14" t="s">
        <v>312</v>
      </c>
      <c r="E103" s="11" t="s">
        <v>13</v>
      </c>
      <c r="F103" s="11" t="s">
        <v>14</v>
      </c>
      <c r="G103" s="11">
        <v>72</v>
      </c>
      <c r="H103" s="11">
        <v>66</v>
      </c>
    </row>
    <row r="104" ht="21" customHeight="1" spans="1:8">
      <c r="A104" s="11">
        <v>101</v>
      </c>
      <c r="B104" s="12" t="s">
        <v>313</v>
      </c>
      <c r="C104" s="13" t="s">
        <v>314</v>
      </c>
      <c r="D104" s="14" t="s">
        <v>315</v>
      </c>
      <c r="E104" s="11" t="s">
        <v>13</v>
      </c>
      <c r="F104" s="11" t="s">
        <v>14</v>
      </c>
      <c r="G104" s="11">
        <v>86</v>
      </c>
      <c r="H104" s="11">
        <v>65</v>
      </c>
    </row>
    <row r="105" ht="21" customHeight="1" spans="1:8">
      <c r="A105" s="11">
        <v>102</v>
      </c>
      <c r="B105" s="12" t="s">
        <v>316</v>
      </c>
      <c r="C105" s="13" t="s">
        <v>317</v>
      </c>
      <c r="D105" s="14" t="s">
        <v>318</v>
      </c>
      <c r="E105" s="11" t="s">
        <v>13</v>
      </c>
      <c r="F105" s="11" t="s">
        <v>14</v>
      </c>
      <c r="G105" s="11">
        <v>78</v>
      </c>
      <c r="H105" s="11">
        <v>65</v>
      </c>
    </row>
    <row r="106" ht="21" customHeight="1" spans="1:8">
      <c r="A106" s="11">
        <v>103</v>
      </c>
      <c r="B106" s="12" t="s">
        <v>319</v>
      </c>
      <c r="C106" s="13" t="s">
        <v>320</v>
      </c>
      <c r="D106" s="14" t="s">
        <v>321</v>
      </c>
      <c r="E106" s="11" t="s">
        <v>13</v>
      </c>
      <c r="F106" s="11" t="s">
        <v>14</v>
      </c>
      <c r="G106" s="11">
        <v>85</v>
      </c>
      <c r="H106" s="11">
        <v>65</v>
      </c>
    </row>
    <row r="107" ht="21" customHeight="1" spans="1:8">
      <c r="A107" s="11">
        <v>104</v>
      </c>
      <c r="B107" s="12" t="s">
        <v>322</v>
      </c>
      <c r="C107" s="13" t="s">
        <v>323</v>
      </c>
      <c r="D107" s="14" t="s">
        <v>324</v>
      </c>
      <c r="E107" s="11" t="s">
        <v>13</v>
      </c>
      <c r="F107" s="11" t="s">
        <v>14</v>
      </c>
      <c r="G107" s="11">
        <v>74</v>
      </c>
      <c r="H107" s="11">
        <v>62</v>
      </c>
    </row>
    <row r="108" ht="21" customHeight="1" spans="1:8">
      <c r="A108" s="11">
        <v>105</v>
      </c>
      <c r="B108" s="12" t="s">
        <v>325</v>
      </c>
      <c r="C108" s="11" t="s">
        <v>326</v>
      </c>
      <c r="D108" s="12" t="s">
        <v>327</v>
      </c>
      <c r="E108" s="11" t="s">
        <v>13</v>
      </c>
      <c r="F108" s="11" t="s">
        <v>14</v>
      </c>
      <c r="G108" s="11">
        <v>88</v>
      </c>
      <c r="H108" s="11">
        <v>74</v>
      </c>
    </row>
    <row r="109" ht="21" customHeight="1" spans="1:8">
      <c r="A109" s="11">
        <v>106</v>
      </c>
      <c r="B109" s="12" t="s">
        <v>328</v>
      </c>
      <c r="C109" s="13" t="s">
        <v>329</v>
      </c>
      <c r="D109" s="13" t="s">
        <v>330</v>
      </c>
      <c r="E109" s="11" t="s">
        <v>13</v>
      </c>
      <c r="F109" s="11" t="s">
        <v>14</v>
      </c>
      <c r="G109" s="11" t="s">
        <v>57</v>
      </c>
      <c r="H109" s="11" t="s">
        <v>57</v>
      </c>
    </row>
    <row r="110" ht="21" customHeight="1" spans="1:8">
      <c r="A110" s="11">
        <v>107</v>
      </c>
      <c r="B110" s="12" t="s">
        <v>331</v>
      </c>
      <c r="C110" s="13" t="s">
        <v>332</v>
      </c>
      <c r="D110" s="13" t="s">
        <v>333</v>
      </c>
      <c r="E110" s="11" t="s">
        <v>13</v>
      </c>
      <c r="F110" s="11" t="s">
        <v>14</v>
      </c>
      <c r="G110" s="11">
        <v>82</v>
      </c>
      <c r="H110" s="11">
        <v>74</v>
      </c>
    </row>
    <row r="111" ht="21" customHeight="1" spans="1:8">
      <c r="A111" s="11">
        <v>108</v>
      </c>
      <c r="B111" s="12" t="s">
        <v>334</v>
      </c>
      <c r="C111" s="13" t="s">
        <v>335</v>
      </c>
      <c r="D111" s="13" t="s">
        <v>336</v>
      </c>
      <c r="E111" s="11" t="s">
        <v>13</v>
      </c>
      <c r="F111" s="11" t="s">
        <v>14</v>
      </c>
      <c r="G111" s="11">
        <v>78</v>
      </c>
      <c r="H111" s="11">
        <v>64</v>
      </c>
    </row>
    <row r="112" ht="21" customHeight="1" spans="1:8">
      <c r="A112" s="11">
        <v>109</v>
      </c>
      <c r="B112" s="12" t="s">
        <v>337</v>
      </c>
      <c r="C112" s="13" t="s">
        <v>338</v>
      </c>
      <c r="D112" s="13" t="s">
        <v>339</v>
      </c>
      <c r="E112" s="11" t="s">
        <v>13</v>
      </c>
      <c r="F112" s="11" t="s">
        <v>14</v>
      </c>
      <c r="G112" s="11">
        <v>85</v>
      </c>
      <c r="H112" s="11">
        <v>71</v>
      </c>
    </row>
    <row r="113" ht="21" customHeight="1" spans="1:8">
      <c r="A113" s="11">
        <v>110</v>
      </c>
      <c r="B113" s="12" t="s">
        <v>340</v>
      </c>
      <c r="C113" s="13" t="s">
        <v>341</v>
      </c>
      <c r="D113" s="13" t="s">
        <v>342</v>
      </c>
      <c r="E113" s="11" t="s">
        <v>13</v>
      </c>
      <c r="F113" s="11" t="s">
        <v>14</v>
      </c>
      <c r="G113" s="11">
        <v>87</v>
      </c>
      <c r="H113" s="11">
        <v>72</v>
      </c>
    </row>
    <row r="114" ht="21" customHeight="1" spans="1:8">
      <c r="A114" s="11">
        <v>111</v>
      </c>
      <c r="B114" s="12" t="s">
        <v>343</v>
      </c>
      <c r="C114" s="13" t="s">
        <v>344</v>
      </c>
      <c r="D114" s="13" t="s">
        <v>345</v>
      </c>
      <c r="E114" s="11" t="s">
        <v>13</v>
      </c>
      <c r="F114" s="11" t="s">
        <v>14</v>
      </c>
      <c r="G114" s="11">
        <v>86</v>
      </c>
      <c r="H114" s="11">
        <v>69.4</v>
      </c>
    </row>
    <row r="115" ht="21" customHeight="1" spans="1:8">
      <c r="A115" s="11">
        <v>112</v>
      </c>
      <c r="B115" s="12" t="s">
        <v>346</v>
      </c>
      <c r="C115" s="13" t="s">
        <v>347</v>
      </c>
      <c r="D115" s="13" t="s">
        <v>348</v>
      </c>
      <c r="E115" s="11" t="s">
        <v>13</v>
      </c>
      <c r="F115" s="11" t="s">
        <v>14</v>
      </c>
      <c r="G115" s="11">
        <v>82</v>
      </c>
      <c r="H115" s="11">
        <v>77.6</v>
      </c>
    </row>
    <row r="116" ht="21" customHeight="1" spans="1:8">
      <c r="A116" s="11">
        <v>113</v>
      </c>
      <c r="B116" s="12" t="s">
        <v>349</v>
      </c>
      <c r="C116" s="13" t="s">
        <v>350</v>
      </c>
      <c r="D116" s="13" t="s">
        <v>351</v>
      </c>
      <c r="E116" s="11" t="s">
        <v>13</v>
      </c>
      <c r="F116" s="11" t="s">
        <v>14</v>
      </c>
      <c r="G116" s="11">
        <v>84</v>
      </c>
      <c r="H116" s="11">
        <v>66</v>
      </c>
    </row>
    <row r="117" ht="21" customHeight="1" spans="1:8">
      <c r="A117" s="11">
        <v>114</v>
      </c>
      <c r="B117" s="12" t="s">
        <v>352</v>
      </c>
      <c r="C117" s="13" t="s">
        <v>353</v>
      </c>
      <c r="D117" s="13" t="s">
        <v>354</v>
      </c>
      <c r="E117" s="11" t="s">
        <v>13</v>
      </c>
      <c r="F117" s="11" t="s">
        <v>14</v>
      </c>
      <c r="G117" s="11">
        <v>77</v>
      </c>
      <c r="H117" s="11">
        <v>69.3</v>
      </c>
    </row>
    <row r="118" ht="21" customHeight="1" spans="1:8">
      <c r="A118" s="11">
        <v>115</v>
      </c>
      <c r="B118" s="12" t="s">
        <v>355</v>
      </c>
      <c r="C118" s="13" t="s">
        <v>356</v>
      </c>
      <c r="D118" s="13" t="s">
        <v>357</v>
      </c>
      <c r="E118" s="11" t="s">
        <v>13</v>
      </c>
      <c r="F118" s="11" t="s">
        <v>14</v>
      </c>
      <c r="G118" s="11">
        <v>72</v>
      </c>
      <c r="H118" s="11">
        <v>74.7</v>
      </c>
    </row>
    <row r="119" ht="21" customHeight="1" spans="1:8">
      <c r="A119" s="11">
        <v>116</v>
      </c>
      <c r="B119" s="12" t="s">
        <v>358</v>
      </c>
      <c r="C119" s="13" t="s">
        <v>359</v>
      </c>
      <c r="D119" s="13" t="s">
        <v>360</v>
      </c>
      <c r="E119" s="11" t="s">
        <v>13</v>
      </c>
      <c r="F119" s="11" t="s">
        <v>14</v>
      </c>
      <c r="G119" s="11">
        <v>79</v>
      </c>
      <c r="H119" s="11">
        <v>77.7</v>
      </c>
    </row>
    <row r="120" ht="21" customHeight="1" spans="1:8">
      <c r="A120" s="11">
        <v>117</v>
      </c>
      <c r="B120" s="12" t="s">
        <v>361</v>
      </c>
      <c r="C120" s="13" t="s">
        <v>362</v>
      </c>
      <c r="D120" s="13" t="s">
        <v>363</v>
      </c>
      <c r="E120" s="11" t="s">
        <v>13</v>
      </c>
      <c r="F120" s="11" t="s">
        <v>14</v>
      </c>
      <c r="G120" s="11">
        <v>84</v>
      </c>
      <c r="H120" s="11">
        <v>75.7</v>
      </c>
    </row>
    <row r="121" ht="21" customHeight="1" spans="1:8">
      <c r="A121" s="11">
        <v>118</v>
      </c>
      <c r="B121" s="12" t="s">
        <v>364</v>
      </c>
      <c r="C121" s="13" t="s">
        <v>365</v>
      </c>
      <c r="D121" s="13" t="s">
        <v>366</v>
      </c>
      <c r="E121" s="11" t="s">
        <v>13</v>
      </c>
      <c r="F121" s="11" t="s">
        <v>14</v>
      </c>
      <c r="G121" s="11">
        <v>82</v>
      </c>
      <c r="H121" s="11">
        <v>74</v>
      </c>
    </row>
    <row r="122" ht="21" customHeight="1" spans="1:8">
      <c r="A122" s="11">
        <v>119</v>
      </c>
      <c r="B122" s="12" t="s">
        <v>367</v>
      </c>
      <c r="C122" s="13" t="s">
        <v>368</v>
      </c>
      <c r="D122" s="13" t="s">
        <v>369</v>
      </c>
      <c r="E122" s="11" t="s">
        <v>13</v>
      </c>
      <c r="F122" s="11" t="s">
        <v>14</v>
      </c>
      <c r="G122" s="11">
        <v>73</v>
      </c>
      <c r="H122" s="11">
        <v>69.7</v>
      </c>
    </row>
    <row r="123" ht="21" customHeight="1" spans="1:8">
      <c r="A123" s="11">
        <v>120</v>
      </c>
      <c r="B123" s="12" t="s">
        <v>370</v>
      </c>
      <c r="C123" s="13" t="s">
        <v>371</v>
      </c>
      <c r="D123" s="13" t="s">
        <v>372</v>
      </c>
      <c r="E123" s="11" t="s">
        <v>13</v>
      </c>
      <c r="F123" s="11" t="s">
        <v>14</v>
      </c>
      <c r="G123" s="11">
        <v>77</v>
      </c>
      <c r="H123" s="11">
        <v>71.7</v>
      </c>
    </row>
    <row r="124" ht="21" customHeight="1" spans="1:8">
      <c r="A124" s="11">
        <v>121</v>
      </c>
      <c r="B124" s="12" t="s">
        <v>373</v>
      </c>
      <c r="C124" s="13" t="s">
        <v>374</v>
      </c>
      <c r="D124" s="13" t="s">
        <v>375</v>
      </c>
      <c r="E124" s="11" t="s">
        <v>13</v>
      </c>
      <c r="F124" s="11" t="s">
        <v>14</v>
      </c>
      <c r="G124" s="11">
        <v>81</v>
      </c>
      <c r="H124" s="11">
        <v>69.7</v>
      </c>
    </row>
    <row r="125" ht="21" customHeight="1" spans="1:8">
      <c r="A125" s="11">
        <v>122</v>
      </c>
      <c r="B125" s="12" t="s">
        <v>376</v>
      </c>
      <c r="C125" s="13" t="s">
        <v>377</v>
      </c>
      <c r="D125" s="13" t="s">
        <v>378</v>
      </c>
      <c r="E125" s="11" t="s">
        <v>13</v>
      </c>
      <c r="F125" s="11" t="s">
        <v>14</v>
      </c>
      <c r="G125" s="11">
        <v>81</v>
      </c>
      <c r="H125" s="11">
        <v>71</v>
      </c>
    </row>
    <row r="126" ht="21" customHeight="1" spans="1:8">
      <c r="A126" s="11">
        <v>123</v>
      </c>
      <c r="B126" s="12" t="s">
        <v>379</v>
      </c>
      <c r="C126" s="13" t="s">
        <v>380</v>
      </c>
      <c r="D126" s="13" t="s">
        <v>381</v>
      </c>
      <c r="E126" s="11" t="s">
        <v>13</v>
      </c>
      <c r="F126" s="11" t="s">
        <v>14</v>
      </c>
      <c r="G126" s="11">
        <v>83</v>
      </c>
      <c r="H126" s="11">
        <v>72.7</v>
      </c>
    </row>
    <row r="127" ht="21" customHeight="1" spans="1:8">
      <c r="A127" s="11">
        <v>124</v>
      </c>
      <c r="B127" s="12" t="s">
        <v>382</v>
      </c>
      <c r="C127" s="13" t="s">
        <v>383</v>
      </c>
      <c r="D127" s="13" t="s">
        <v>384</v>
      </c>
      <c r="E127" s="11" t="s">
        <v>13</v>
      </c>
      <c r="F127" s="11" t="s">
        <v>14</v>
      </c>
      <c r="G127" s="11">
        <v>84</v>
      </c>
      <c r="H127" s="11">
        <v>76.1</v>
      </c>
    </row>
    <row r="128" ht="21" customHeight="1" spans="1:8">
      <c r="A128" s="11">
        <v>125</v>
      </c>
      <c r="B128" s="12" t="s">
        <v>385</v>
      </c>
      <c r="C128" s="13" t="s">
        <v>386</v>
      </c>
      <c r="D128" s="13" t="s">
        <v>387</v>
      </c>
      <c r="E128" s="11" t="s">
        <v>13</v>
      </c>
      <c r="F128" s="11" t="s">
        <v>14</v>
      </c>
      <c r="G128" s="11">
        <v>84</v>
      </c>
      <c r="H128" s="11">
        <v>72.6</v>
      </c>
    </row>
    <row r="129" ht="21" customHeight="1" spans="1:8">
      <c r="A129" s="11">
        <v>126</v>
      </c>
      <c r="B129" s="12" t="s">
        <v>388</v>
      </c>
      <c r="C129" s="13" t="s">
        <v>389</v>
      </c>
      <c r="D129" s="13" t="s">
        <v>390</v>
      </c>
      <c r="E129" s="11" t="s">
        <v>13</v>
      </c>
      <c r="F129" s="11" t="s">
        <v>14</v>
      </c>
      <c r="G129" s="11">
        <v>80</v>
      </c>
      <c r="H129" s="11">
        <v>73.3</v>
      </c>
    </row>
    <row r="130" ht="21" customHeight="1" spans="1:8">
      <c r="A130" s="11">
        <v>127</v>
      </c>
      <c r="B130" s="12" t="s">
        <v>391</v>
      </c>
      <c r="C130" s="13" t="s">
        <v>392</v>
      </c>
      <c r="D130" s="13" t="s">
        <v>393</v>
      </c>
      <c r="E130" s="11" t="s">
        <v>13</v>
      </c>
      <c r="F130" s="11" t="s">
        <v>14</v>
      </c>
      <c r="G130" s="11">
        <v>83</v>
      </c>
      <c r="H130" s="11">
        <v>73.7</v>
      </c>
    </row>
    <row r="131" ht="21" customHeight="1" spans="1:8">
      <c r="A131" s="11">
        <v>128</v>
      </c>
      <c r="B131" s="12" t="s">
        <v>394</v>
      </c>
      <c r="C131" s="13" t="s">
        <v>395</v>
      </c>
      <c r="D131" s="13" t="s">
        <v>396</v>
      </c>
      <c r="E131" s="11" t="s">
        <v>13</v>
      </c>
      <c r="F131" s="11" t="s">
        <v>14</v>
      </c>
      <c r="G131" s="11">
        <v>86</v>
      </c>
      <c r="H131" s="11">
        <v>74</v>
      </c>
    </row>
    <row r="132" ht="21" customHeight="1" spans="1:8">
      <c r="A132" s="11">
        <v>129</v>
      </c>
      <c r="B132" s="12" t="s">
        <v>397</v>
      </c>
      <c r="C132" s="13" t="s">
        <v>398</v>
      </c>
      <c r="D132" s="13" t="s">
        <v>399</v>
      </c>
      <c r="E132" s="11" t="s">
        <v>13</v>
      </c>
      <c r="F132" s="11" t="s">
        <v>14</v>
      </c>
      <c r="G132" s="11">
        <v>79</v>
      </c>
      <c r="H132" s="11">
        <v>73.4</v>
      </c>
    </row>
    <row r="133" ht="21" customHeight="1" spans="1:8">
      <c r="A133" s="11">
        <v>130</v>
      </c>
      <c r="B133" s="12" t="s">
        <v>400</v>
      </c>
      <c r="C133" s="13" t="s">
        <v>401</v>
      </c>
      <c r="D133" s="13" t="s">
        <v>402</v>
      </c>
      <c r="E133" s="11" t="s">
        <v>13</v>
      </c>
      <c r="F133" s="11" t="s">
        <v>14</v>
      </c>
      <c r="G133" s="11">
        <v>83</v>
      </c>
      <c r="H133" s="11">
        <v>75</v>
      </c>
    </row>
    <row r="134" ht="21" customHeight="1" spans="1:8">
      <c r="A134" s="11">
        <v>131</v>
      </c>
      <c r="B134" s="12" t="s">
        <v>403</v>
      </c>
      <c r="C134" s="13" t="s">
        <v>404</v>
      </c>
      <c r="D134" s="13" t="s">
        <v>405</v>
      </c>
      <c r="E134" s="11" t="s">
        <v>13</v>
      </c>
      <c r="F134" s="11" t="s">
        <v>14</v>
      </c>
      <c r="G134" s="11">
        <v>78</v>
      </c>
      <c r="H134" s="11">
        <v>77.3</v>
      </c>
    </row>
    <row r="135" ht="21" customHeight="1" spans="1:8">
      <c r="A135" s="11">
        <v>132</v>
      </c>
      <c r="B135" s="12" t="s">
        <v>406</v>
      </c>
      <c r="C135" s="13" t="s">
        <v>407</v>
      </c>
      <c r="D135" s="13" t="s">
        <v>408</v>
      </c>
      <c r="E135" s="11" t="s">
        <v>13</v>
      </c>
      <c r="F135" s="11" t="s">
        <v>14</v>
      </c>
      <c r="G135" s="11">
        <v>75</v>
      </c>
      <c r="H135" s="11">
        <v>63</v>
      </c>
    </row>
    <row r="136" ht="21" customHeight="1" spans="1:8">
      <c r="A136" s="11">
        <v>133</v>
      </c>
      <c r="B136" s="12" t="s">
        <v>409</v>
      </c>
      <c r="C136" s="13" t="s">
        <v>410</v>
      </c>
      <c r="D136" s="13" t="s">
        <v>411</v>
      </c>
      <c r="E136" s="11" t="s">
        <v>13</v>
      </c>
      <c r="F136" s="11" t="s">
        <v>14</v>
      </c>
      <c r="G136" s="11">
        <v>79</v>
      </c>
      <c r="H136" s="11">
        <v>74.1</v>
      </c>
    </row>
    <row r="137" ht="21" customHeight="1" spans="1:8">
      <c r="A137" s="11">
        <v>134</v>
      </c>
      <c r="B137" s="12" t="s">
        <v>412</v>
      </c>
      <c r="C137" s="13" t="s">
        <v>413</v>
      </c>
      <c r="D137" s="13" t="s">
        <v>414</v>
      </c>
      <c r="E137" s="11" t="s">
        <v>13</v>
      </c>
      <c r="F137" s="11" t="s">
        <v>14</v>
      </c>
      <c r="G137" s="11">
        <v>78</v>
      </c>
      <c r="H137" s="11">
        <v>69.7</v>
      </c>
    </row>
    <row r="138" ht="21" customHeight="1" spans="1:8">
      <c r="A138" s="11">
        <v>135</v>
      </c>
      <c r="B138" s="12" t="s">
        <v>415</v>
      </c>
      <c r="C138" s="13" t="s">
        <v>416</v>
      </c>
      <c r="D138" s="13" t="s">
        <v>417</v>
      </c>
      <c r="E138" s="11" t="s">
        <v>13</v>
      </c>
      <c r="F138" s="11" t="s">
        <v>14</v>
      </c>
      <c r="G138" s="11">
        <v>77</v>
      </c>
      <c r="H138" s="11">
        <v>75.4</v>
      </c>
    </row>
    <row r="139" ht="21" customHeight="1" spans="1:8">
      <c r="A139" s="11">
        <v>136</v>
      </c>
      <c r="B139" s="12" t="s">
        <v>418</v>
      </c>
      <c r="C139" s="13" t="s">
        <v>419</v>
      </c>
      <c r="D139" s="13" t="s">
        <v>420</v>
      </c>
      <c r="E139" s="11" t="s">
        <v>13</v>
      </c>
      <c r="F139" s="11" t="s">
        <v>14</v>
      </c>
      <c r="G139" s="11" t="s">
        <v>57</v>
      </c>
      <c r="H139" s="11" t="s">
        <v>57</v>
      </c>
    </row>
    <row r="140" ht="21" customHeight="1" spans="1:8">
      <c r="A140" s="11">
        <v>137</v>
      </c>
      <c r="B140" s="12" t="s">
        <v>421</v>
      </c>
      <c r="C140" s="13" t="s">
        <v>422</v>
      </c>
      <c r="D140" s="13" t="s">
        <v>423</v>
      </c>
      <c r="E140" s="11" t="s">
        <v>13</v>
      </c>
      <c r="F140" s="11" t="s">
        <v>14</v>
      </c>
      <c r="G140" s="11">
        <v>79</v>
      </c>
      <c r="H140" s="11">
        <v>74.7</v>
      </c>
    </row>
    <row r="141" ht="21" customHeight="1" spans="1:8">
      <c r="A141" s="11">
        <v>138</v>
      </c>
      <c r="B141" s="12" t="s">
        <v>424</v>
      </c>
      <c r="C141" s="13" t="s">
        <v>425</v>
      </c>
      <c r="D141" s="13" t="s">
        <v>426</v>
      </c>
      <c r="E141" s="11" t="s">
        <v>13</v>
      </c>
      <c r="F141" s="11" t="s">
        <v>14</v>
      </c>
      <c r="G141" s="11">
        <v>80</v>
      </c>
      <c r="H141" s="11">
        <v>82.1</v>
      </c>
    </row>
    <row r="142" ht="21" customHeight="1" spans="1:8">
      <c r="A142" s="11">
        <v>139</v>
      </c>
      <c r="B142" s="12" t="s">
        <v>427</v>
      </c>
      <c r="C142" s="13" t="s">
        <v>428</v>
      </c>
      <c r="D142" s="13" t="s">
        <v>429</v>
      </c>
      <c r="E142" s="11" t="s">
        <v>13</v>
      </c>
      <c r="F142" s="11" t="s">
        <v>14</v>
      </c>
      <c r="G142" s="11">
        <v>82</v>
      </c>
      <c r="H142" s="11">
        <v>74</v>
      </c>
    </row>
    <row r="143" ht="21" customHeight="1" spans="1:8">
      <c r="A143" s="11">
        <v>140</v>
      </c>
      <c r="B143" s="12" t="s">
        <v>430</v>
      </c>
      <c r="C143" s="13" t="s">
        <v>431</v>
      </c>
      <c r="D143" s="13" t="s">
        <v>432</v>
      </c>
      <c r="E143" s="11" t="s">
        <v>13</v>
      </c>
      <c r="F143" s="11" t="s">
        <v>14</v>
      </c>
      <c r="G143" s="11">
        <v>85</v>
      </c>
      <c r="H143" s="11">
        <v>77.7</v>
      </c>
    </row>
    <row r="144" ht="21" customHeight="1" spans="1:8">
      <c r="A144" s="11">
        <v>141</v>
      </c>
      <c r="B144" s="12" t="s">
        <v>433</v>
      </c>
      <c r="C144" s="13" t="s">
        <v>434</v>
      </c>
      <c r="D144" s="13" t="s">
        <v>435</v>
      </c>
      <c r="E144" s="11" t="s">
        <v>13</v>
      </c>
      <c r="F144" s="11" t="s">
        <v>14</v>
      </c>
      <c r="G144" s="11" t="s">
        <v>57</v>
      </c>
      <c r="H144" s="11" t="s">
        <v>57</v>
      </c>
    </row>
    <row r="145" ht="21" customHeight="1" spans="1:8">
      <c r="A145" s="11">
        <v>142</v>
      </c>
      <c r="B145" s="12" t="s">
        <v>436</v>
      </c>
      <c r="C145" s="13" t="s">
        <v>437</v>
      </c>
      <c r="D145" s="13" t="s">
        <v>438</v>
      </c>
      <c r="E145" s="11" t="s">
        <v>13</v>
      </c>
      <c r="F145" s="11" t="s">
        <v>14</v>
      </c>
      <c r="G145" s="11">
        <v>73</v>
      </c>
      <c r="H145" s="11" t="s">
        <v>57</v>
      </c>
    </row>
    <row r="146" ht="21" customHeight="1" spans="1:8">
      <c r="A146" s="11">
        <v>143</v>
      </c>
      <c r="B146" s="12" t="s">
        <v>439</v>
      </c>
      <c r="C146" s="13" t="s">
        <v>440</v>
      </c>
      <c r="D146" s="13" t="s">
        <v>441</v>
      </c>
      <c r="E146" s="11" t="s">
        <v>13</v>
      </c>
      <c r="F146" s="11" t="s">
        <v>14</v>
      </c>
      <c r="G146" s="11">
        <v>83</v>
      </c>
      <c r="H146" s="11">
        <v>77.9</v>
      </c>
    </row>
    <row r="147" ht="21" customHeight="1" spans="1:8">
      <c r="A147" s="11">
        <v>144</v>
      </c>
      <c r="B147" s="12" t="s">
        <v>442</v>
      </c>
      <c r="C147" s="13" t="s">
        <v>443</v>
      </c>
      <c r="D147" s="13" t="s">
        <v>444</v>
      </c>
      <c r="E147" s="11" t="s">
        <v>13</v>
      </c>
      <c r="F147" s="11" t="s">
        <v>14</v>
      </c>
      <c r="G147" s="11">
        <v>79</v>
      </c>
      <c r="H147" s="11">
        <v>78.4</v>
      </c>
    </row>
    <row r="148" ht="21" customHeight="1" spans="1:8">
      <c r="A148" s="11">
        <v>145</v>
      </c>
      <c r="B148" s="12" t="s">
        <v>445</v>
      </c>
      <c r="C148" s="13" t="s">
        <v>446</v>
      </c>
      <c r="D148" s="13" t="s">
        <v>447</v>
      </c>
      <c r="E148" s="11" t="s">
        <v>13</v>
      </c>
      <c r="F148" s="11" t="s">
        <v>14</v>
      </c>
      <c r="G148" s="11">
        <v>66</v>
      </c>
      <c r="H148" s="11">
        <v>77</v>
      </c>
    </row>
    <row r="149" ht="21" customHeight="1" spans="1:8">
      <c r="A149" s="11">
        <v>146</v>
      </c>
      <c r="B149" s="12" t="s">
        <v>448</v>
      </c>
      <c r="C149" s="13" t="s">
        <v>449</v>
      </c>
      <c r="D149" s="13" t="s">
        <v>450</v>
      </c>
      <c r="E149" s="11" t="s">
        <v>13</v>
      </c>
      <c r="F149" s="11" t="s">
        <v>14</v>
      </c>
      <c r="G149" s="11" t="s">
        <v>57</v>
      </c>
      <c r="H149" s="11" t="s">
        <v>57</v>
      </c>
    </row>
    <row r="150" ht="21" customHeight="1" spans="1:8">
      <c r="A150" s="11">
        <v>147</v>
      </c>
      <c r="B150" s="12" t="s">
        <v>451</v>
      </c>
      <c r="C150" s="13" t="s">
        <v>452</v>
      </c>
      <c r="D150" s="13" t="s">
        <v>453</v>
      </c>
      <c r="E150" s="11" t="s">
        <v>13</v>
      </c>
      <c r="F150" s="11" t="s">
        <v>14</v>
      </c>
      <c r="G150" s="11" t="s">
        <v>57</v>
      </c>
      <c r="H150" s="11" t="s">
        <v>57</v>
      </c>
    </row>
    <row r="151" ht="21" customHeight="1" spans="1:8">
      <c r="A151" s="11">
        <v>148</v>
      </c>
      <c r="B151" s="12" t="s">
        <v>454</v>
      </c>
      <c r="C151" s="13" t="s">
        <v>455</v>
      </c>
      <c r="D151" s="13" t="s">
        <v>456</v>
      </c>
      <c r="E151" s="11" t="s">
        <v>13</v>
      </c>
      <c r="F151" s="11" t="s">
        <v>14</v>
      </c>
      <c r="G151" s="11">
        <v>79</v>
      </c>
      <c r="H151" s="11">
        <v>68.4</v>
      </c>
    </row>
    <row r="152" ht="21" customHeight="1" spans="1:8">
      <c r="A152" s="11">
        <v>149</v>
      </c>
      <c r="B152" s="12" t="s">
        <v>457</v>
      </c>
      <c r="C152" s="13" t="s">
        <v>458</v>
      </c>
      <c r="D152" s="13" t="s">
        <v>459</v>
      </c>
      <c r="E152" s="11" t="s">
        <v>13</v>
      </c>
      <c r="F152" s="11" t="s">
        <v>14</v>
      </c>
      <c r="G152" s="11">
        <v>89</v>
      </c>
      <c r="H152" s="11">
        <v>66.1</v>
      </c>
    </row>
    <row r="153" ht="21" customHeight="1" spans="1:8">
      <c r="A153" s="11">
        <v>150</v>
      </c>
      <c r="B153" s="12" t="s">
        <v>460</v>
      </c>
      <c r="C153" s="13" t="s">
        <v>461</v>
      </c>
      <c r="D153" s="13" t="s">
        <v>462</v>
      </c>
      <c r="E153" s="11" t="s">
        <v>13</v>
      </c>
      <c r="F153" s="11" t="s">
        <v>14</v>
      </c>
      <c r="G153" s="11">
        <v>80</v>
      </c>
      <c r="H153" s="11">
        <v>68.4</v>
      </c>
    </row>
    <row r="154" ht="21" customHeight="1" spans="1:8">
      <c r="A154" s="11">
        <v>151</v>
      </c>
      <c r="B154" s="12" t="s">
        <v>463</v>
      </c>
      <c r="C154" s="13" t="s">
        <v>464</v>
      </c>
      <c r="D154" s="13" t="s">
        <v>465</v>
      </c>
      <c r="E154" s="11" t="s">
        <v>13</v>
      </c>
      <c r="F154" s="11" t="s">
        <v>14</v>
      </c>
      <c r="G154" s="11">
        <v>82</v>
      </c>
      <c r="H154" s="11">
        <v>70.1</v>
      </c>
    </row>
    <row r="155" ht="21" customHeight="1" spans="1:8">
      <c r="A155" s="11">
        <v>152</v>
      </c>
      <c r="B155" s="12" t="s">
        <v>466</v>
      </c>
      <c r="C155" s="13" t="s">
        <v>467</v>
      </c>
      <c r="D155" s="13" t="s">
        <v>468</v>
      </c>
      <c r="E155" s="11" t="s">
        <v>13</v>
      </c>
      <c r="F155" s="11" t="s">
        <v>14</v>
      </c>
      <c r="G155" s="11">
        <v>86</v>
      </c>
      <c r="H155" s="11">
        <v>70.7</v>
      </c>
    </row>
    <row r="156" ht="21" customHeight="1" spans="1:8">
      <c r="A156" s="11">
        <v>153</v>
      </c>
      <c r="B156" s="12" t="s">
        <v>469</v>
      </c>
      <c r="C156" s="13" t="s">
        <v>470</v>
      </c>
      <c r="D156" s="13" t="s">
        <v>471</v>
      </c>
      <c r="E156" s="11" t="s">
        <v>13</v>
      </c>
      <c r="F156" s="11" t="s">
        <v>14</v>
      </c>
      <c r="G156" s="11">
        <v>81</v>
      </c>
      <c r="H156" s="11">
        <v>71.4</v>
      </c>
    </row>
    <row r="157" ht="21" customHeight="1" spans="1:8">
      <c r="A157" s="11">
        <v>154</v>
      </c>
      <c r="B157" s="12" t="s">
        <v>472</v>
      </c>
      <c r="C157" s="13" t="s">
        <v>473</v>
      </c>
      <c r="D157" s="13" t="s">
        <v>474</v>
      </c>
      <c r="E157" s="11" t="s">
        <v>13</v>
      </c>
      <c r="F157" s="11" t="s">
        <v>14</v>
      </c>
      <c r="G157" s="11">
        <v>79</v>
      </c>
      <c r="H157" s="11">
        <v>73.3</v>
      </c>
    </row>
    <row r="158" ht="21" customHeight="1" spans="1:8">
      <c r="A158" s="11">
        <v>155</v>
      </c>
      <c r="B158" s="12" t="s">
        <v>475</v>
      </c>
      <c r="C158" s="13" t="s">
        <v>476</v>
      </c>
      <c r="D158" s="22" t="s">
        <v>477</v>
      </c>
      <c r="E158" s="11" t="s">
        <v>13</v>
      </c>
      <c r="F158" s="11" t="s">
        <v>14</v>
      </c>
      <c r="G158" s="11">
        <v>84</v>
      </c>
      <c r="H158" s="11">
        <v>76</v>
      </c>
    </row>
    <row r="159" ht="21" customHeight="1" spans="1:8">
      <c r="A159" s="11">
        <v>156</v>
      </c>
      <c r="B159" s="12" t="s">
        <v>478</v>
      </c>
      <c r="C159" s="13" t="s">
        <v>479</v>
      </c>
      <c r="D159" s="22" t="s">
        <v>480</v>
      </c>
      <c r="E159" s="11" t="s">
        <v>13</v>
      </c>
      <c r="F159" s="11" t="s">
        <v>14</v>
      </c>
      <c r="G159" s="11">
        <v>79</v>
      </c>
      <c r="H159" s="11">
        <v>76.7</v>
      </c>
    </row>
    <row r="160" ht="21" customHeight="1" spans="1:8">
      <c r="A160" s="11">
        <v>157</v>
      </c>
      <c r="B160" s="12" t="s">
        <v>481</v>
      </c>
      <c r="C160" s="13" t="s">
        <v>482</v>
      </c>
      <c r="D160" s="22" t="s">
        <v>483</v>
      </c>
      <c r="E160" s="11" t="s">
        <v>13</v>
      </c>
      <c r="F160" s="11" t="s">
        <v>14</v>
      </c>
      <c r="G160" s="11">
        <v>87</v>
      </c>
      <c r="H160" s="11">
        <v>77.4</v>
      </c>
    </row>
    <row r="161" ht="21" customHeight="1" spans="1:8">
      <c r="A161" s="11">
        <v>158</v>
      </c>
      <c r="B161" s="12" t="s">
        <v>484</v>
      </c>
      <c r="C161" s="13" t="s">
        <v>485</v>
      </c>
      <c r="D161" s="22" t="s">
        <v>486</v>
      </c>
      <c r="E161" s="11" t="s">
        <v>13</v>
      </c>
      <c r="F161" s="11" t="s">
        <v>14</v>
      </c>
      <c r="G161" s="11">
        <v>75</v>
      </c>
      <c r="H161" s="11">
        <v>76.7</v>
      </c>
    </row>
    <row r="162" ht="21" customHeight="1" spans="1:8">
      <c r="A162" s="11">
        <v>159</v>
      </c>
      <c r="B162" s="12" t="s">
        <v>487</v>
      </c>
      <c r="C162" s="11" t="s">
        <v>488</v>
      </c>
      <c r="D162" s="21" t="s">
        <v>489</v>
      </c>
      <c r="E162" s="11" t="s">
        <v>13</v>
      </c>
      <c r="F162" s="11" t="s">
        <v>14</v>
      </c>
      <c r="G162" s="11">
        <v>79</v>
      </c>
      <c r="H162" s="11">
        <v>78.6</v>
      </c>
    </row>
    <row r="163" ht="21" customHeight="1" spans="1:8">
      <c r="A163" s="11">
        <v>160</v>
      </c>
      <c r="B163" s="12" t="s">
        <v>490</v>
      </c>
      <c r="C163" s="11" t="s">
        <v>491</v>
      </c>
      <c r="D163" s="21" t="s">
        <v>492</v>
      </c>
      <c r="E163" s="11" t="s">
        <v>13</v>
      </c>
      <c r="F163" s="11" t="s">
        <v>14</v>
      </c>
      <c r="G163" s="11">
        <v>83</v>
      </c>
      <c r="H163" s="11">
        <v>79</v>
      </c>
    </row>
    <row r="164" ht="21" customHeight="1" spans="1:8">
      <c r="A164" s="11">
        <v>161</v>
      </c>
      <c r="B164" s="12" t="s">
        <v>493</v>
      </c>
      <c r="C164" s="11" t="s">
        <v>494</v>
      </c>
      <c r="D164" s="21" t="s">
        <v>495</v>
      </c>
      <c r="E164" s="11" t="s">
        <v>13</v>
      </c>
      <c r="F164" s="11" t="s">
        <v>14</v>
      </c>
      <c r="G164" s="11">
        <v>81</v>
      </c>
      <c r="H164" s="11">
        <v>79.3</v>
      </c>
    </row>
    <row r="165" ht="21" customHeight="1" spans="1:8">
      <c r="A165" s="11">
        <v>162</v>
      </c>
      <c r="B165" s="12" t="s">
        <v>496</v>
      </c>
      <c r="C165" s="11" t="s">
        <v>497</v>
      </c>
      <c r="D165" s="21" t="s">
        <v>498</v>
      </c>
      <c r="E165" s="11" t="s">
        <v>13</v>
      </c>
      <c r="F165" s="11" t="s">
        <v>14</v>
      </c>
      <c r="G165" s="11">
        <v>86</v>
      </c>
      <c r="H165" s="11">
        <v>77.4</v>
      </c>
    </row>
    <row r="166" ht="21" customHeight="1" spans="1:8">
      <c r="A166" s="11">
        <v>163</v>
      </c>
      <c r="B166" s="12" t="s">
        <v>499</v>
      </c>
      <c r="C166" s="11" t="s">
        <v>500</v>
      </c>
      <c r="D166" s="21" t="s">
        <v>501</v>
      </c>
      <c r="E166" s="11" t="s">
        <v>13</v>
      </c>
      <c r="F166" s="11" t="s">
        <v>14</v>
      </c>
      <c r="G166" s="11">
        <v>77</v>
      </c>
      <c r="H166" s="11">
        <v>78.6</v>
      </c>
    </row>
    <row r="167" ht="21" customHeight="1" spans="1:8">
      <c r="A167" s="11">
        <v>164</v>
      </c>
      <c r="B167" s="12" t="s">
        <v>502</v>
      </c>
      <c r="C167" s="11" t="s">
        <v>503</v>
      </c>
      <c r="D167" s="12" t="s">
        <v>504</v>
      </c>
      <c r="E167" s="11" t="s">
        <v>13</v>
      </c>
      <c r="F167" s="11" t="s">
        <v>14</v>
      </c>
      <c r="G167" s="11">
        <v>74</v>
      </c>
      <c r="H167" s="11">
        <v>74</v>
      </c>
    </row>
    <row r="168" ht="21" customHeight="1" spans="1:8">
      <c r="A168" s="11">
        <v>165</v>
      </c>
      <c r="B168" s="12" t="s">
        <v>505</v>
      </c>
      <c r="C168" s="11" t="s">
        <v>506</v>
      </c>
      <c r="D168" s="21" t="s">
        <v>507</v>
      </c>
      <c r="E168" s="11" t="s">
        <v>13</v>
      </c>
      <c r="F168" s="11" t="s">
        <v>14</v>
      </c>
      <c r="G168" s="11" t="s">
        <v>57</v>
      </c>
      <c r="H168" s="11" t="s">
        <v>57</v>
      </c>
    </row>
    <row r="169" ht="21" customHeight="1" spans="1:8">
      <c r="A169" s="11">
        <v>166</v>
      </c>
      <c r="B169" s="12" t="s">
        <v>508</v>
      </c>
      <c r="C169" s="11" t="s">
        <v>509</v>
      </c>
      <c r="D169" s="21" t="s">
        <v>510</v>
      </c>
      <c r="E169" s="11" t="s">
        <v>13</v>
      </c>
      <c r="F169" s="11" t="s">
        <v>14</v>
      </c>
      <c r="G169" s="11">
        <v>77</v>
      </c>
      <c r="H169" s="11">
        <v>68</v>
      </c>
    </row>
    <row r="170" ht="21" customHeight="1" spans="1:8">
      <c r="A170" s="11">
        <v>167</v>
      </c>
      <c r="B170" s="12" t="s">
        <v>511</v>
      </c>
      <c r="C170" s="11" t="s">
        <v>512</v>
      </c>
      <c r="D170" s="21" t="s">
        <v>513</v>
      </c>
      <c r="E170" s="11" t="s">
        <v>13</v>
      </c>
      <c r="F170" s="11" t="s">
        <v>14</v>
      </c>
      <c r="G170" s="11">
        <v>75</v>
      </c>
      <c r="H170" s="11">
        <v>67</v>
      </c>
    </row>
    <row r="171" ht="21" customHeight="1" spans="1:8">
      <c r="A171" s="11">
        <v>168</v>
      </c>
      <c r="B171" s="12" t="s">
        <v>514</v>
      </c>
      <c r="C171" s="11" t="s">
        <v>515</v>
      </c>
      <c r="D171" s="21" t="s">
        <v>516</v>
      </c>
      <c r="E171" s="11" t="s">
        <v>13</v>
      </c>
      <c r="F171" s="11" t="s">
        <v>14</v>
      </c>
      <c r="G171" s="11">
        <v>72</v>
      </c>
      <c r="H171" s="11">
        <v>67</v>
      </c>
    </row>
    <row r="172" ht="21" customHeight="1" spans="1:8">
      <c r="A172" s="11">
        <v>169</v>
      </c>
      <c r="B172" s="12" t="s">
        <v>517</v>
      </c>
      <c r="C172" s="11" t="s">
        <v>518</v>
      </c>
      <c r="D172" s="21" t="s">
        <v>519</v>
      </c>
      <c r="E172" s="11" t="s">
        <v>13</v>
      </c>
      <c r="F172" s="11" t="s">
        <v>14</v>
      </c>
      <c r="G172" s="11">
        <v>87</v>
      </c>
      <c r="H172" s="11">
        <v>72</v>
      </c>
    </row>
    <row r="173" ht="21" customHeight="1" spans="1:8">
      <c r="A173" s="11">
        <v>170</v>
      </c>
      <c r="B173" s="12" t="s">
        <v>520</v>
      </c>
      <c r="C173" s="11" t="s">
        <v>521</v>
      </c>
      <c r="D173" s="21" t="s">
        <v>522</v>
      </c>
      <c r="E173" s="11" t="s">
        <v>13</v>
      </c>
      <c r="F173" s="11" t="s">
        <v>14</v>
      </c>
      <c r="G173" s="11">
        <v>79</v>
      </c>
      <c r="H173" s="11">
        <v>70</v>
      </c>
    </row>
    <row r="174" ht="21" customHeight="1" spans="1:8">
      <c r="A174" s="11">
        <v>171</v>
      </c>
      <c r="B174" s="12" t="s">
        <v>523</v>
      </c>
      <c r="C174" s="11" t="s">
        <v>524</v>
      </c>
      <c r="D174" s="21" t="s">
        <v>525</v>
      </c>
      <c r="E174" s="11" t="s">
        <v>13</v>
      </c>
      <c r="F174" s="11" t="s">
        <v>14</v>
      </c>
      <c r="G174" s="11">
        <v>79</v>
      </c>
      <c r="H174" s="11">
        <v>65</v>
      </c>
    </row>
    <row r="175" ht="21" customHeight="1" spans="1:8">
      <c r="A175" s="11">
        <v>172</v>
      </c>
      <c r="B175" s="12" t="s">
        <v>526</v>
      </c>
      <c r="C175" s="11" t="s">
        <v>527</v>
      </c>
      <c r="D175" s="21" t="s">
        <v>528</v>
      </c>
      <c r="E175" s="11" t="s">
        <v>13</v>
      </c>
      <c r="F175" s="11" t="s">
        <v>14</v>
      </c>
      <c r="G175" s="11">
        <v>77</v>
      </c>
      <c r="H175" s="11">
        <v>69</v>
      </c>
    </row>
    <row r="176" ht="21" customHeight="1" spans="1:8">
      <c r="A176" s="11">
        <v>173</v>
      </c>
      <c r="B176" s="12" t="s">
        <v>529</v>
      </c>
      <c r="C176" s="11" t="s">
        <v>530</v>
      </c>
      <c r="D176" s="21" t="s">
        <v>531</v>
      </c>
      <c r="E176" s="11" t="s">
        <v>13</v>
      </c>
      <c r="F176" s="11" t="s">
        <v>14</v>
      </c>
      <c r="G176" s="11">
        <v>80</v>
      </c>
      <c r="H176" s="11">
        <v>76</v>
      </c>
    </row>
    <row r="177" ht="21" customHeight="1" spans="1:8">
      <c r="A177" s="11">
        <v>174</v>
      </c>
      <c r="B177" s="12" t="s">
        <v>532</v>
      </c>
      <c r="C177" s="11" t="s">
        <v>533</v>
      </c>
      <c r="D177" s="21" t="s">
        <v>534</v>
      </c>
      <c r="E177" s="11" t="s">
        <v>13</v>
      </c>
      <c r="F177" s="11" t="s">
        <v>14</v>
      </c>
      <c r="G177" s="11">
        <v>81</v>
      </c>
      <c r="H177" s="11">
        <v>74</v>
      </c>
    </row>
    <row r="178" ht="21" customHeight="1" spans="1:8">
      <c r="A178" s="11">
        <v>175</v>
      </c>
      <c r="B178" s="12" t="s">
        <v>535</v>
      </c>
      <c r="C178" s="11" t="s">
        <v>536</v>
      </c>
      <c r="D178" s="21" t="s">
        <v>537</v>
      </c>
      <c r="E178" s="11" t="s">
        <v>13</v>
      </c>
      <c r="F178" s="11" t="s">
        <v>14</v>
      </c>
      <c r="G178" s="11">
        <v>83</v>
      </c>
      <c r="H178" s="11">
        <v>72</v>
      </c>
    </row>
    <row r="179" ht="21" customHeight="1" spans="1:8">
      <c r="A179" s="11">
        <v>176</v>
      </c>
      <c r="B179" s="12" t="s">
        <v>538</v>
      </c>
      <c r="C179" s="11" t="s">
        <v>539</v>
      </c>
      <c r="D179" s="21" t="s">
        <v>540</v>
      </c>
      <c r="E179" s="11" t="s">
        <v>13</v>
      </c>
      <c r="F179" s="11" t="s">
        <v>14</v>
      </c>
      <c r="G179" s="11">
        <v>83</v>
      </c>
      <c r="H179" s="11">
        <v>71.1</v>
      </c>
    </row>
    <row r="180" ht="21" customHeight="1" spans="1:8">
      <c r="A180" s="11">
        <v>177</v>
      </c>
      <c r="B180" s="12" t="s">
        <v>541</v>
      </c>
      <c r="C180" s="11" t="s">
        <v>542</v>
      </c>
      <c r="D180" s="21" t="s">
        <v>543</v>
      </c>
      <c r="E180" s="11" t="s">
        <v>13</v>
      </c>
      <c r="F180" s="11" t="s">
        <v>14</v>
      </c>
      <c r="G180" s="11">
        <v>78</v>
      </c>
      <c r="H180" s="11">
        <v>69</v>
      </c>
    </row>
    <row r="181" ht="21" customHeight="1" spans="1:8">
      <c r="A181" s="11">
        <v>178</v>
      </c>
      <c r="B181" s="12" t="s">
        <v>544</v>
      </c>
      <c r="C181" s="11" t="s">
        <v>545</v>
      </c>
      <c r="D181" s="21" t="s">
        <v>546</v>
      </c>
      <c r="E181" s="11" t="s">
        <v>13</v>
      </c>
      <c r="F181" s="11" t="s">
        <v>14</v>
      </c>
      <c r="G181" s="11">
        <v>83</v>
      </c>
      <c r="H181" s="11">
        <v>71</v>
      </c>
    </row>
    <row r="182" ht="21" customHeight="1" spans="1:8">
      <c r="A182" s="11">
        <v>179</v>
      </c>
      <c r="B182" s="12" t="s">
        <v>547</v>
      </c>
      <c r="C182" s="11" t="s">
        <v>548</v>
      </c>
      <c r="D182" s="21" t="s">
        <v>549</v>
      </c>
      <c r="E182" s="11" t="s">
        <v>13</v>
      </c>
      <c r="F182" s="11" t="s">
        <v>14</v>
      </c>
      <c r="G182" s="11">
        <v>80</v>
      </c>
      <c r="H182" s="11">
        <v>71</v>
      </c>
    </row>
    <row r="183" ht="21" customHeight="1" spans="1:8">
      <c r="A183" s="11">
        <v>180</v>
      </c>
      <c r="B183" s="12" t="s">
        <v>550</v>
      </c>
      <c r="C183" s="11" t="s">
        <v>551</v>
      </c>
      <c r="D183" s="21" t="s">
        <v>552</v>
      </c>
      <c r="E183" s="11" t="s">
        <v>13</v>
      </c>
      <c r="F183" s="11" t="s">
        <v>14</v>
      </c>
      <c r="G183" s="11">
        <v>81</v>
      </c>
      <c r="H183" s="11">
        <v>68</v>
      </c>
    </row>
    <row r="184" ht="21" customHeight="1" spans="1:8">
      <c r="A184" s="11">
        <v>181</v>
      </c>
      <c r="B184" s="12" t="s">
        <v>553</v>
      </c>
      <c r="C184" s="11" t="s">
        <v>554</v>
      </c>
      <c r="D184" s="21" t="s">
        <v>555</v>
      </c>
      <c r="E184" s="11" t="s">
        <v>13</v>
      </c>
      <c r="F184" s="11" t="s">
        <v>14</v>
      </c>
      <c r="G184" s="11">
        <v>82</v>
      </c>
      <c r="H184" s="11">
        <v>72</v>
      </c>
    </row>
    <row r="185" ht="21" customHeight="1" spans="1:8">
      <c r="A185" s="11">
        <v>182</v>
      </c>
      <c r="B185" s="12" t="s">
        <v>556</v>
      </c>
      <c r="C185" s="11" t="s">
        <v>557</v>
      </c>
      <c r="D185" s="21" t="s">
        <v>558</v>
      </c>
      <c r="E185" s="11" t="s">
        <v>13</v>
      </c>
      <c r="F185" s="11" t="s">
        <v>14</v>
      </c>
      <c r="G185" s="11">
        <v>78</v>
      </c>
      <c r="H185" s="11">
        <v>74</v>
      </c>
    </row>
    <row r="186" ht="21" customHeight="1" spans="1:8">
      <c r="A186" s="11">
        <v>183</v>
      </c>
      <c r="B186" s="12" t="s">
        <v>559</v>
      </c>
      <c r="C186" s="11" t="s">
        <v>560</v>
      </c>
      <c r="D186" s="21" t="s">
        <v>561</v>
      </c>
      <c r="E186" s="11" t="s">
        <v>13</v>
      </c>
      <c r="F186" s="11" t="s">
        <v>14</v>
      </c>
      <c r="G186" s="11" t="s">
        <v>57</v>
      </c>
      <c r="H186" s="11" t="s">
        <v>57</v>
      </c>
    </row>
    <row r="187" ht="21" customHeight="1" spans="1:8">
      <c r="A187" s="11">
        <v>184</v>
      </c>
      <c r="B187" s="12" t="s">
        <v>562</v>
      </c>
      <c r="C187" s="11" t="s">
        <v>563</v>
      </c>
      <c r="D187" s="21" t="s">
        <v>564</v>
      </c>
      <c r="E187" s="11" t="s">
        <v>13</v>
      </c>
      <c r="F187" s="11" t="s">
        <v>14</v>
      </c>
      <c r="G187" s="11">
        <v>80</v>
      </c>
      <c r="H187" s="11">
        <v>71</v>
      </c>
    </row>
    <row r="188" ht="21" customHeight="1" spans="1:8">
      <c r="A188" s="11">
        <v>185</v>
      </c>
      <c r="B188" s="12" t="s">
        <v>565</v>
      </c>
      <c r="C188" s="11" t="s">
        <v>566</v>
      </c>
      <c r="D188" s="21" t="s">
        <v>567</v>
      </c>
      <c r="E188" s="11" t="s">
        <v>13</v>
      </c>
      <c r="F188" s="11" t="s">
        <v>14</v>
      </c>
      <c r="G188" s="11">
        <v>87</v>
      </c>
      <c r="H188" s="11">
        <v>74.6</v>
      </c>
    </row>
    <row r="189" ht="21" customHeight="1" spans="1:8">
      <c r="A189" s="11">
        <v>186</v>
      </c>
      <c r="B189" s="12" t="s">
        <v>568</v>
      </c>
      <c r="C189" s="11" t="s">
        <v>569</v>
      </c>
      <c r="D189" s="21" t="s">
        <v>570</v>
      </c>
      <c r="E189" s="11" t="s">
        <v>13</v>
      </c>
      <c r="F189" s="11" t="s">
        <v>14</v>
      </c>
      <c r="G189" s="11">
        <v>78</v>
      </c>
      <c r="H189" s="11">
        <v>67.1</v>
      </c>
    </row>
    <row r="190" ht="21" customHeight="1" spans="1:8">
      <c r="A190" s="11">
        <v>187</v>
      </c>
      <c r="B190" s="12" t="s">
        <v>571</v>
      </c>
      <c r="C190" s="11" t="s">
        <v>572</v>
      </c>
      <c r="D190" s="12" t="s">
        <v>573</v>
      </c>
      <c r="E190" s="11" t="s">
        <v>13</v>
      </c>
      <c r="F190" s="11" t="s">
        <v>14</v>
      </c>
      <c r="G190" s="11">
        <v>67</v>
      </c>
      <c r="H190" s="15">
        <v>64.1</v>
      </c>
    </row>
    <row r="191" ht="21" customHeight="1" spans="1:8">
      <c r="A191" s="11">
        <v>188</v>
      </c>
      <c r="B191" s="12" t="s">
        <v>574</v>
      </c>
      <c r="C191" s="13" t="s">
        <v>575</v>
      </c>
      <c r="D191" s="13" t="s">
        <v>576</v>
      </c>
      <c r="E191" s="11" t="s">
        <v>13</v>
      </c>
      <c r="F191" s="11" t="s">
        <v>14</v>
      </c>
      <c r="G191" s="11">
        <v>82</v>
      </c>
      <c r="H191" s="15">
        <v>73</v>
      </c>
    </row>
    <row r="192" ht="21" customHeight="1" spans="1:8">
      <c r="A192" s="11">
        <v>189</v>
      </c>
      <c r="B192" s="12" t="s">
        <v>577</v>
      </c>
      <c r="C192" s="13" t="s">
        <v>578</v>
      </c>
      <c r="D192" s="14" t="s">
        <v>579</v>
      </c>
      <c r="E192" s="11" t="s">
        <v>13</v>
      </c>
      <c r="F192" s="11" t="s">
        <v>14</v>
      </c>
      <c r="G192" s="11">
        <v>78</v>
      </c>
      <c r="H192" s="15">
        <v>75</v>
      </c>
    </row>
    <row r="193" ht="21" customHeight="1" spans="1:8">
      <c r="A193" s="11">
        <v>190</v>
      </c>
      <c r="B193" s="12" t="s">
        <v>580</v>
      </c>
      <c r="C193" s="11" t="s">
        <v>581</v>
      </c>
      <c r="D193" s="13" t="s">
        <v>582</v>
      </c>
      <c r="E193" s="11" t="s">
        <v>13</v>
      </c>
      <c r="F193" s="11" t="s">
        <v>14</v>
      </c>
      <c r="G193" s="15">
        <v>81</v>
      </c>
      <c r="H193" s="11">
        <v>70</v>
      </c>
    </row>
    <row r="194" ht="21" customHeight="1" spans="1:8">
      <c r="A194" s="11">
        <v>191</v>
      </c>
      <c r="B194" s="12" t="s">
        <v>583</v>
      </c>
      <c r="C194" s="16" t="s">
        <v>584</v>
      </c>
      <c r="D194" s="17" t="s">
        <v>585</v>
      </c>
      <c r="E194" s="11" t="s">
        <v>13</v>
      </c>
      <c r="F194" s="11" t="s">
        <v>586</v>
      </c>
      <c r="G194" s="11" t="s">
        <v>57</v>
      </c>
      <c r="H194" s="11" t="s">
        <v>57</v>
      </c>
    </row>
    <row r="195" ht="21" customHeight="1" spans="1:8">
      <c r="A195" s="11">
        <v>192</v>
      </c>
      <c r="B195" s="12" t="s">
        <v>587</v>
      </c>
      <c r="C195" s="11" t="s">
        <v>588</v>
      </c>
      <c r="D195" s="12" t="s">
        <v>589</v>
      </c>
      <c r="E195" s="11" t="s">
        <v>13</v>
      </c>
      <c r="F195" s="11" t="s">
        <v>586</v>
      </c>
      <c r="G195" s="11">
        <v>67</v>
      </c>
      <c r="H195" s="11">
        <v>67</v>
      </c>
    </row>
    <row r="196" ht="21" customHeight="1" spans="1:8">
      <c r="A196" s="11">
        <v>193</v>
      </c>
      <c r="B196" s="12" t="s">
        <v>590</v>
      </c>
      <c r="C196" s="11" t="s">
        <v>591</v>
      </c>
      <c r="D196" s="12" t="s">
        <v>592</v>
      </c>
      <c r="E196" s="11" t="s">
        <v>13</v>
      </c>
      <c r="F196" s="11" t="s">
        <v>586</v>
      </c>
      <c r="G196" s="11">
        <v>81</v>
      </c>
      <c r="H196" s="11">
        <v>70</v>
      </c>
    </row>
    <row r="197" ht="21" customHeight="1" spans="1:8">
      <c r="A197" s="11">
        <v>194</v>
      </c>
      <c r="B197" s="12" t="s">
        <v>593</v>
      </c>
      <c r="C197" s="11" t="s">
        <v>594</v>
      </c>
      <c r="D197" s="12" t="s">
        <v>595</v>
      </c>
      <c r="E197" s="11" t="s">
        <v>13</v>
      </c>
      <c r="F197" s="11" t="s">
        <v>586</v>
      </c>
      <c r="G197" s="11">
        <v>83</v>
      </c>
      <c r="H197" s="11">
        <v>69</v>
      </c>
    </row>
    <row r="198" ht="21" customHeight="1" spans="1:8">
      <c r="A198" s="11">
        <v>195</v>
      </c>
      <c r="B198" s="12" t="s">
        <v>596</v>
      </c>
      <c r="C198" s="18" t="s">
        <v>597</v>
      </c>
      <c r="D198" s="12" t="s">
        <v>598</v>
      </c>
      <c r="E198" s="11" t="s">
        <v>13</v>
      </c>
      <c r="F198" s="11" t="s">
        <v>586</v>
      </c>
      <c r="G198" s="11">
        <v>74</v>
      </c>
      <c r="H198" s="11">
        <v>69.3</v>
      </c>
    </row>
    <row r="199" ht="21" customHeight="1" spans="1:8">
      <c r="A199" s="11">
        <v>196</v>
      </c>
      <c r="B199" s="12" t="s">
        <v>599</v>
      </c>
      <c r="C199" s="11" t="s">
        <v>600</v>
      </c>
      <c r="D199" s="21" t="s">
        <v>601</v>
      </c>
      <c r="E199" s="11" t="s">
        <v>13</v>
      </c>
      <c r="F199" s="11" t="s">
        <v>586</v>
      </c>
      <c r="G199" s="11">
        <v>74</v>
      </c>
      <c r="H199" s="11">
        <v>66.4</v>
      </c>
    </row>
    <row r="200" ht="21" customHeight="1" spans="1:8">
      <c r="A200" s="11">
        <v>197</v>
      </c>
      <c r="B200" s="12" t="s">
        <v>602</v>
      </c>
      <c r="C200" s="11" t="s">
        <v>603</v>
      </c>
      <c r="D200" s="21" t="s">
        <v>604</v>
      </c>
      <c r="E200" s="11" t="s">
        <v>13</v>
      </c>
      <c r="F200" s="11" t="s">
        <v>586</v>
      </c>
      <c r="G200" s="11">
        <v>80</v>
      </c>
      <c r="H200" s="11">
        <v>64.5</v>
      </c>
    </row>
    <row r="201" ht="21" customHeight="1" spans="1:8">
      <c r="A201" s="11">
        <v>198</v>
      </c>
      <c r="B201" s="12" t="s">
        <v>605</v>
      </c>
      <c r="C201" s="11" t="s">
        <v>606</v>
      </c>
      <c r="D201" s="21" t="s">
        <v>607</v>
      </c>
      <c r="E201" s="11" t="s">
        <v>13</v>
      </c>
      <c r="F201" s="11" t="s">
        <v>608</v>
      </c>
      <c r="G201" s="11">
        <v>91</v>
      </c>
      <c r="H201" s="11">
        <v>67.3</v>
      </c>
    </row>
    <row r="202" ht="21" customHeight="1" spans="1:8">
      <c r="A202" s="11">
        <v>199</v>
      </c>
      <c r="B202" s="12" t="s">
        <v>609</v>
      </c>
      <c r="C202" s="11" t="s">
        <v>610</v>
      </c>
      <c r="D202" s="21" t="s">
        <v>611</v>
      </c>
      <c r="E202" s="11" t="s">
        <v>13</v>
      </c>
      <c r="F202" s="11" t="s">
        <v>608</v>
      </c>
      <c r="G202" s="11">
        <v>88</v>
      </c>
      <c r="H202" s="11">
        <v>66.7</v>
      </c>
    </row>
    <row r="203" ht="21" customHeight="1" spans="1:8">
      <c r="A203" s="11">
        <v>200</v>
      </c>
      <c r="B203" s="12" t="s">
        <v>612</v>
      </c>
      <c r="C203" s="11" t="s">
        <v>613</v>
      </c>
      <c r="D203" s="21" t="s">
        <v>614</v>
      </c>
      <c r="E203" s="11" t="s">
        <v>13</v>
      </c>
      <c r="F203" s="11" t="s">
        <v>608</v>
      </c>
      <c r="G203" s="11">
        <v>93</v>
      </c>
      <c r="H203" s="11">
        <v>64.6</v>
      </c>
    </row>
    <row r="204" ht="21" customHeight="1" spans="1:8">
      <c r="A204" s="11">
        <v>201</v>
      </c>
      <c r="B204" s="12" t="s">
        <v>615</v>
      </c>
      <c r="C204" s="11" t="s">
        <v>616</v>
      </c>
      <c r="D204" s="14" t="s">
        <v>617</v>
      </c>
      <c r="E204" s="11" t="s">
        <v>618</v>
      </c>
      <c r="F204" s="11" t="s">
        <v>586</v>
      </c>
      <c r="G204" s="11">
        <v>48</v>
      </c>
      <c r="H204" s="11">
        <v>41.6</v>
      </c>
    </row>
    <row r="205" ht="21" customHeight="1" spans="1:8">
      <c r="A205" s="11">
        <v>202</v>
      </c>
      <c r="B205" s="12" t="s">
        <v>619</v>
      </c>
      <c r="C205" s="11" t="s">
        <v>620</v>
      </c>
      <c r="D205" s="14" t="s">
        <v>621</v>
      </c>
      <c r="E205" s="11" t="s">
        <v>618</v>
      </c>
      <c r="F205" s="11" t="s">
        <v>586</v>
      </c>
      <c r="G205" s="11">
        <v>55</v>
      </c>
      <c r="H205" s="11">
        <v>36.4</v>
      </c>
    </row>
    <row r="206" ht="21" customHeight="1" spans="1:8">
      <c r="A206" s="11">
        <v>203</v>
      </c>
      <c r="B206" s="12" t="s">
        <v>622</v>
      </c>
      <c r="C206" s="11" t="s">
        <v>623</v>
      </c>
      <c r="D206" s="14" t="s">
        <v>624</v>
      </c>
      <c r="E206" s="11" t="s">
        <v>618</v>
      </c>
      <c r="F206" s="11" t="s">
        <v>586</v>
      </c>
      <c r="G206" s="11">
        <v>46</v>
      </c>
      <c r="H206" s="11">
        <v>53.3</v>
      </c>
    </row>
    <row r="207" ht="21" customHeight="1" spans="1:8">
      <c r="A207" s="11">
        <v>204</v>
      </c>
      <c r="B207" s="12" t="s">
        <v>625</v>
      </c>
      <c r="C207" s="11" t="s">
        <v>626</v>
      </c>
      <c r="D207" s="14" t="s">
        <v>627</v>
      </c>
      <c r="E207" s="11" t="s">
        <v>618</v>
      </c>
      <c r="F207" s="11" t="s">
        <v>586</v>
      </c>
      <c r="G207" s="11">
        <v>61</v>
      </c>
      <c r="H207" s="11">
        <v>75</v>
      </c>
    </row>
    <row r="208" ht="21" customHeight="1" spans="1:8">
      <c r="A208" s="11">
        <v>205</v>
      </c>
      <c r="B208" s="12" t="s">
        <v>628</v>
      </c>
      <c r="C208" s="11" t="s">
        <v>629</v>
      </c>
      <c r="D208" s="14" t="s">
        <v>630</v>
      </c>
      <c r="E208" s="11" t="s">
        <v>618</v>
      </c>
      <c r="F208" s="11" t="s">
        <v>586</v>
      </c>
      <c r="G208" s="11">
        <v>39</v>
      </c>
      <c r="H208" s="11">
        <v>52.7</v>
      </c>
    </row>
    <row r="209" ht="21" customHeight="1" spans="1:8">
      <c r="A209" s="11">
        <v>206</v>
      </c>
      <c r="B209" s="12" t="s">
        <v>631</v>
      </c>
      <c r="C209" s="11" t="s">
        <v>632</v>
      </c>
      <c r="D209" s="14" t="s">
        <v>633</v>
      </c>
      <c r="E209" s="11" t="s">
        <v>618</v>
      </c>
      <c r="F209" s="11" t="s">
        <v>586</v>
      </c>
      <c r="G209" s="11">
        <v>48</v>
      </c>
      <c r="H209" s="11">
        <v>57</v>
      </c>
    </row>
    <row r="210" ht="21" customHeight="1" spans="1:8">
      <c r="A210" s="11">
        <v>207</v>
      </c>
      <c r="B210" s="12" t="s">
        <v>634</v>
      </c>
      <c r="C210" s="11" t="s">
        <v>635</v>
      </c>
      <c r="D210" s="14" t="s">
        <v>636</v>
      </c>
      <c r="E210" s="11" t="s">
        <v>618</v>
      </c>
      <c r="F210" s="11" t="s">
        <v>586</v>
      </c>
      <c r="G210" s="11">
        <v>46</v>
      </c>
      <c r="H210" s="11">
        <v>53.6</v>
      </c>
    </row>
    <row r="211" ht="21" customHeight="1" spans="1:8">
      <c r="A211" s="11">
        <v>208</v>
      </c>
      <c r="B211" s="12" t="s">
        <v>637</v>
      </c>
      <c r="C211" s="11" t="s">
        <v>638</v>
      </c>
      <c r="D211" s="14" t="s">
        <v>639</v>
      </c>
      <c r="E211" s="11" t="s">
        <v>618</v>
      </c>
      <c r="F211" s="11" t="s">
        <v>586</v>
      </c>
      <c r="G211" s="11">
        <v>41</v>
      </c>
      <c r="H211" s="11">
        <v>54.3</v>
      </c>
    </row>
    <row r="212" ht="21" customHeight="1" spans="1:8">
      <c r="A212" s="11">
        <v>209</v>
      </c>
      <c r="B212" s="12" t="s">
        <v>640</v>
      </c>
      <c r="C212" s="11" t="s">
        <v>641</v>
      </c>
      <c r="D212" s="14" t="s">
        <v>642</v>
      </c>
      <c r="E212" s="11" t="s">
        <v>618</v>
      </c>
      <c r="F212" s="11" t="s">
        <v>586</v>
      </c>
      <c r="G212" s="11" t="s">
        <v>57</v>
      </c>
      <c r="H212" s="11" t="s">
        <v>57</v>
      </c>
    </row>
    <row r="213" ht="21" customHeight="1" spans="1:8">
      <c r="A213" s="11">
        <v>210</v>
      </c>
      <c r="B213" s="12" t="s">
        <v>643</v>
      </c>
      <c r="C213" s="11" t="s">
        <v>644</v>
      </c>
      <c r="D213" s="14" t="s">
        <v>645</v>
      </c>
      <c r="E213" s="11" t="s">
        <v>618</v>
      </c>
      <c r="F213" s="11" t="s">
        <v>586</v>
      </c>
      <c r="G213" s="11" t="s">
        <v>57</v>
      </c>
      <c r="H213" s="11" t="s">
        <v>57</v>
      </c>
    </row>
    <row r="214" ht="21" customHeight="1" spans="1:8">
      <c r="A214" s="11">
        <v>211</v>
      </c>
      <c r="B214" s="12" t="s">
        <v>646</v>
      </c>
      <c r="C214" s="11" t="s">
        <v>647</v>
      </c>
      <c r="D214" s="14" t="s">
        <v>648</v>
      </c>
      <c r="E214" s="11" t="s">
        <v>618</v>
      </c>
      <c r="F214" s="11" t="s">
        <v>586</v>
      </c>
      <c r="G214" s="11">
        <v>62</v>
      </c>
      <c r="H214" s="11">
        <v>24.4</v>
      </c>
    </row>
    <row r="215" ht="21" customHeight="1" spans="1:8">
      <c r="A215" s="11">
        <v>212</v>
      </c>
      <c r="B215" s="12" t="s">
        <v>649</v>
      </c>
      <c r="C215" s="11" t="s">
        <v>650</v>
      </c>
      <c r="D215" s="12" t="s">
        <v>651</v>
      </c>
      <c r="E215" s="11" t="s">
        <v>618</v>
      </c>
      <c r="F215" s="11" t="s">
        <v>586</v>
      </c>
      <c r="G215" s="11" t="s">
        <v>57</v>
      </c>
      <c r="H215" s="11" t="s">
        <v>57</v>
      </c>
    </row>
    <row r="216" ht="21" customHeight="1" spans="1:8">
      <c r="A216" s="11">
        <v>213</v>
      </c>
      <c r="B216" s="12" t="s">
        <v>652</v>
      </c>
      <c r="C216" s="11" t="s">
        <v>653</v>
      </c>
      <c r="D216" s="12" t="s">
        <v>654</v>
      </c>
      <c r="E216" s="11" t="s">
        <v>618</v>
      </c>
      <c r="F216" s="11" t="s">
        <v>586</v>
      </c>
      <c r="G216" s="11">
        <v>68</v>
      </c>
      <c r="H216" s="11">
        <v>87.4</v>
      </c>
    </row>
    <row r="217" ht="21" customHeight="1" spans="1:8">
      <c r="A217" s="11">
        <v>214</v>
      </c>
      <c r="B217" s="12" t="s">
        <v>655</v>
      </c>
      <c r="C217" s="11" t="s">
        <v>656</v>
      </c>
      <c r="D217" s="21" t="s">
        <v>657</v>
      </c>
      <c r="E217" s="11" t="s">
        <v>618</v>
      </c>
      <c r="F217" s="11" t="s">
        <v>586</v>
      </c>
      <c r="G217" s="11">
        <v>52</v>
      </c>
      <c r="H217" s="11">
        <v>43.4</v>
      </c>
    </row>
    <row r="218" ht="21" customHeight="1" spans="1:8">
      <c r="A218" s="11">
        <v>215</v>
      </c>
      <c r="B218" s="12" t="s">
        <v>658</v>
      </c>
      <c r="C218" s="11" t="s">
        <v>659</v>
      </c>
      <c r="D218" s="21" t="s">
        <v>660</v>
      </c>
      <c r="E218" s="11" t="s">
        <v>618</v>
      </c>
      <c r="F218" s="11" t="s">
        <v>586</v>
      </c>
      <c r="G218" s="11" t="s">
        <v>57</v>
      </c>
      <c r="H218" s="11" t="s">
        <v>57</v>
      </c>
    </row>
    <row r="219" ht="21" customHeight="1" spans="1:8">
      <c r="A219" s="11">
        <v>216</v>
      </c>
      <c r="B219" s="12" t="s">
        <v>661</v>
      </c>
      <c r="C219" s="18" t="s">
        <v>662</v>
      </c>
      <c r="D219" s="18" t="s">
        <v>663</v>
      </c>
      <c r="E219" s="11" t="s">
        <v>618</v>
      </c>
      <c r="F219" s="11" t="s">
        <v>586</v>
      </c>
      <c r="G219" s="11">
        <v>46</v>
      </c>
      <c r="H219" s="11">
        <v>31.7</v>
      </c>
    </row>
    <row r="220" ht="21" customHeight="1" spans="1:8">
      <c r="A220" s="11">
        <v>217</v>
      </c>
      <c r="B220" s="12" t="s">
        <v>664</v>
      </c>
      <c r="C220" s="18" t="s">
        <v>665</v>
      </c>
      <c r="D220" s="18" t="s">
        <v>666</v>
      </c>
      <c r="E220" s="11" t="s">
        <v>618</v>
      </c>
      <c r="F220" s="11" t="s">
        <v>586</v>
      </c>
      <c r="G220" s="11">
        <v>53</v>
      </c>
      <c r="H220" s="11">
        <v>34</v>
      </c>
    </row>
    <row r="221" ht="21" customHeight="1" spans="1:8">
      <c r="A221" s="11">
        <v>218</v>
      </c>
      <c r="B221" s="12" t="s">
        <v>667</v>
      </c>
      <c r="C221" s="18" t="s">
        <v>668</v>
      </c>
      <c r="D221" s="23" t="s">
        <v>669</v>
      </c>
      <c r="E221" s="11" t="s">
        <v>618</v>
      </c>
      <c r="F221" s="11" t="s">
        <v>586</v>
      </c>
      <c r="G221" s="11">
        <v>48</v>
      </c>
      <c r="H221" s="11">
        <v>33</v>
      </c>
    </row>
    <row r="222" ht="21" customHeight="1" spans="1:8">
      <c r="A222" s="11">
        <v>219</v>
      </c>
      <c r="B222" s="12" t="s">
        <v>670</v>
      </c>
      <c r="C222" s="18" t="s">
        <v>671</v>
      </c>
      <c r="D222" s="23" t="s">
        <v>672</v>
      </c>
      <c r="E222" s="11" t="s">
        <v>618</v>
      </c>
      <c r="F222" s="11" t="s">
        <v>586</v>
      </c>
      <c r="G222" s="11">
        <v>62</v>
      </c>
      <c r="H222" s="11">
        <v>35.7</v>
      </c>
    </row>
    <row r="223" ht="21" customHeight="1" spans="1:8">
      <c r="A223" s="11">
        <v>220</v>
      </c>
      <c r="B223" s="12" t="s">
        <v>673</v>
      </c>
      <c r="C223" s="18" t="s">
        <v>674</v>
      </c>
      <c r="D223" s="23" t="s">
        <v>675</v>
      </c>
      <c r="E223" s="11" t="s">
        <v>618</v>
      </c>
      <c r="F223" s="11" t="s">
        <v>586</v>
      </c>
      <c r="G223" s="11">
        <v>41</v>
      </c>
      <c r="H223" s="11">
        <v>34</v>
      </c>
    </row>
    <row r="224" ht="21" customHeight="1" spans="1:8">
      <c r="A224" s="11">
        <v>221</v>
      </c>
      <c r="B224" s="12" t="s">
        <v>676</v>
      </c>
      <c r="C224" s="18" t="s">
        <v>616</v>
      </c>
      <c r="D224" s="23" t="s">
        <v>677</v>
      </c>
      <c r="E224" s="11" t="s">
        <v>618</v>
      </c>
      <c r="F224" s="11" t="s">
        <v>586</v>
      </c>
      <c r="G224" s="11">
        <v>60</v>
      </c>
      <c r="H224" s="11">
        <v>38.7</v>
      </c>
    </row>
    <row r="225" ht="21" customHeight="1" spans="1:8">
      <c r="A225" s="11">
        <v>222</v>
      </c>
      <c r="B225" s="12" t="s">
        <v>678</v>
      </c>
      <c r="C225" s="18" t="s">
        <v>679</v>
      </c>
      <c r="D225" s="23" t="s">
        <v>680</v>
      </c>
      <c r="E225" s="11" t="s">
        <v>618</v>
      </c>
      <c r="F225" s="11" t="s">
        <v>586</v>
      </c>
      <c r="G225" s="11">
        <v>50</v>
      </c>
      <c r="H225" s="11">
        <v>33.4</v>
      </c>
    </row>
    <row r="226" ht="21" customHeight="1" spans="1:8">
      <c r="A226" s="11">
        <v>223</v>
      </c>
      <c r="B226" s="12" t="s">
        <v>681</v>
      </c>
      <c r="C226" s="18" t="s">
        <v>682</v>
      </c>
      <c r="D226" s="23" t="s">
        <v>683</v>
      </c>
      <c r="E226" s="11" t="s">
        <v>618</v>
      </c>
      <c r="F226" s="11" t="s">
        <v>586</v>
      </c>
      <c r="G226" s="11">
        <v>49</v>
      </c>
      <c r="H226" s="11">
        <v>30.4</v>
      </c>
    </row>
    <row r="227" ht="21" customHeight="1" spans="1:8">
      <c r="A227" s="11">
        <v>224</v>
      </c>
      <c r="B227" s="12" t="s">
        <v>684</v>
      </c>
      <c r="C227" s="11" t="s">
        <v>685</v>
      </c>
      <c r="D227" s="21" t="s">
        <v>686</v>
      </c>
      <c r="E227" s="11" t="s">
        <v>618</v>
      </c>
      <c r="F227" s="11" t="s">
        <v>608</v>
      </c>
      <c r="G227" s="11">
        <v>76</v>
      </c>
      <c r="H227" s="11">
        <v>61.4</v>
      </c>
    </row>
    <row r="228" ht="21" customHeight="1" spans="1:8">
      <c r="A228" s="11">
        <v>225</v>
      </c>
      <c r="B228" s="12" t="s">
        <v>687</v>
      </c>
      <c r="C228" s="11" t="s">
        <v>688</v>
      </c>
      <c r="D228" s="21" t="s">
        <v>689</v>
      </c>
      <c r="E228" s="11" t="s">
        <v>618</v>
      </c>
      <c r="F228" s="11" t="s">
        <v>608</v>
      </c>
      <c r="G228" s="11">
        <v>74</v>
      </c>
      <c r="H228" s="11">
        <v>77</v>
      </c>
    </row>
    <row r="229" ht="21" customHeight="1" spans="1:8">
      <c r="A229" s="11">
        <v>226</v>
      </c>
      <c r="B229" s="12" t="s">
        <v>690</v>
      </c>
      <c r="C229" s="11" t="s">
        <v>691</v>
      </c>
      <c r="D229" s="21" t="s">
        <v>692</v>
      </c>
      <c r="E229" s="11" t="s">
        <v>618</v>
      </c>
      <c r="F229" s="11" t="s">
        <v>608</v>
      </c>
      <c r="G229" s="11">
        <v>67</v>
      </c>
      <c r="H229" s="11">
        <v>40.4</v>
      </c>
    </row>
    <row r="230" ht="21" customHeight="1" spans="1:8">
      <c r="A230" s="11">
        <v>227</v>
      </c>
      <c r="B230" s="12" t="s">
        <v>693</v>
      </c>
      <c r="C230" s="12" t="s">
        <v>694</v>
      </c>
      <c r="D230" s="12" t="s">
        <v>695</v>
      </c>
      <c r="E230" s="11" t="s">
        <v>618</v>
      </c>
      <c r="F230" s="11" t="s">
        <v>608</v>
      </c>
      <c r="G230" s="11">
        <v>71</v>
      </c>
      <c r="H230" s="19">
        <v>79.3</v>
      </c>
    </row>
    <row r="231" ht="21" customHeight="1" spans="1:8">
      <c r="A231" s="11">
        <v>228</v>
      </c>
      <c r="B231" s="12" t="s">
        <v>696</v>
      </c>
      <c r="C231" s="11" t="s">
        <v>697</v>
      </c>
      <c r="D231" s="24" t="s">
        <v>698</v>
      </c>
      <c r="E231" s="11" t="s">
        <v>699</v>
      </c>
      <c r="F231" s="11" t="s">
        <v>586</v>
      </c>
      <c r="G231" s="11">
        <v>62</v>
      </c>
      <c r="H231" s="11">
        <v>65.6</v>
      </c>
    </row>
    <row r="232" ht="21" customHeight="1" spans="1:8">
      <c r="A232" s="11">
        <v>229</v>
      </c>
      <c r="B232" s="12" t="s">
        <v>700</v>
      </c>
      <c r="C232" s="11" t="s">
        <v>701</v>
      </c>
      <c r="D232" s="24" t="s">
        <v>702</v>
      </c>
      <c r="E232" s="11" t="s">
        <v>699</v>
      </c>
      <c r="F232" s="11" t="s">
        <v>586</v>
      </c>
      <c r="G232" s="11">
        <v>54</v>
      </c>
      <c r="H232" s="11">
        <v>65.5</v>
      </c>
    </row>
    <row r="233" ht="21" customHeight="1" spans="1:8">
      <c r="A233" s="11">
        <v>230</v>
      </c>
      <c r="B233" s="12" t="s">
        <v>703</v>
      </c>
      <c r="C233" s="11" t="s">
        <v>704</v>
      </c>
      <c r="D233" s="14" t="s">
        <v>705</v>
      </c>
      <c r="E233" s="11" t="s">
        <v>699</v>
      </c>
      <c r="F233" s="11" t="s">
        <v>586</v>
      </c>
      <c r="G233" s="11">
        <v>43</v>
      </c>
      <c r="H233" s="11">
        <v>66.2</v>
      </c>
    </row>
    <row r="234" ht="21" customHeight="1" spans="1:8">
      <c r="A234" s="11">
        <v>231</v>
      </c>
      <c r="B234" s="12" t="s">
        <v>706</v>
      </c>
      <c r="C234" s="11" t="s">
        <v>707</v>
      </c>
      <c r="D234" s="14" t="s">
        <v>708</v>
      </c>
      <c r="E234" s="11" t="s">
        <v>699</v>
      </c>
      <c r="F234" s="11" t="s">
        <v>586</v>
      </c>
      <c r="G234" s="11">
        <v>60</v>
      </c>
      <c r="H234" s="11">
        <v>66.5</v>
      </c>
    </row>
    <row r="235" ht="21" customHeight="1" spans="1:8">
      <c r="A235" s="11">
        <v>232</v>
      </c>
      <c r="B235" s="12" t="s">
        <v>709</v>
      </c>
      <c r="C235" s="11" t="s">
        <v>710</v>
      </c>
      <c r="D235" s="14" t="s">
        <v>711</v>
      </c>
      <c r="E235" s="11" t="s">
        <v>699</v>
      </c>
      <c r="F235" s="11" t="s">
        <v>586</v>
      </c>
      <c r="G235" s="11">
        <v>53</v>
      </c>
      <c r="H235" s="11">
        <v>64.9</v>
      </c>
    </row>
    <row r="236" ht="21" customHeight="1" spans="1:8">
      <c r="A236" s="11">
        <v>233</v>
      </c>
      <c r="B236" s="12" t="s">
        <v>712</v>
      </c>
      <c r="C236" s="11" t="s">
        <v>713</v>
      </c>
      <c r="D236" s="14" t="s">
        <v>714</v>
      </c>
      <c r="E236" s="11" t="s">
        <v>699</v>
      </c>
      <c r="F236" s="11" t="s">
        <v>586</v>
      </c>
      <c r="G236" s="11">
        <v>53</v>
      </c>
      <c r="H236" s="11">
        <v>64.3</v>
      </c>
    </row>
    <row r="237" ht="21" customHeight="1" spans="1:8">
      <c r="A237" s="11">
        <v>234</v>
      </c>
      <c r="B237" s="12" t="s">
        <v>715</v>
      </c>
      <c r="C237" s="11" t="s">
        <v>716</v>
      </c>
      <c r="D237" s="14" t="s">
        <v>717</v>
      </c>
      <c r="E237" s="11" t="s">
        <v>699</v>
      </c>
      <c r="F237" s="11" t="s">
        <v>586</v>
      </c>
      <c r="G237" s="11">
        <v>29</v>
      </c>
      <c r="H237" s="11">
        <v>62.8</v>
      </c>
    </row>
    <row r="238" ht="21" customHeight="1" spans="1:8">
      <c r="A238" s="11">
        <v>235</v>
      </c>
      <c r="B238" s="12" t="s">
        <v>718</v>
      </c>
      <c r="C238" s="11" t="s">
        <v>719</v>
      </c>
      <c r="D238" s="14" t="s">
        <v>720</v>
      </c>
      <c r="E238" s="11" t="s">
        <v>699</v>
      </c>
      <c r="F238" s="11" t="s">
        <v>586</v>
      </c>
      <c r="G238" s="11">
        <v>55</v>
      </c>
      <c r="H238" s="11">
        <v>63.1</v>
      </c>
    </row>
    <row r="239" ht="21" customHeight="1" spans="1:8">
      <c r="A239" s="11">
        <v>236</v>
      </c>
      <c r="B239" s="12" t="s">
        <v>721</v>
      </c>
      <c r="C239" s="13" t="s">
        <v>722</v>
      </c>
      <c r="D239" s="14" t="s">
        <v>723</v>
      </c>
      <c r="E239" s="11" t="s">
        <v>699</v>
      </c>
      <c r="F239" s="11" t="s">
        <v>586</v>
      </c>
      <c r="G239" s="11">
        <v>63</v>
      </c>
      <c r="H239" s="11">
        <v>65.9</v>
      </c>
    </row>
    <row r="240" ht="21" customHeight="1" spans="1:8">
      <c r="A240" s="11">
        <v>237</v>
      </c>
      <c r="B240" s="12" t="s">
        <v>724</v>
      </c>
      <c r="C240" s="13" t="s">
        <v>725</v>
      </c>
      <c r="D240" s="14" t="s">
        <v>726</v>
      </c>
      <c r="E240" s="11" t="s">
        <v>699</v>
      </c>
      <c r="F240" s="11" t="s">
        <v>586</v>
      </c>
      <c r="G240" s="11" t="s">
        <v>57</v>
      </c>
      <c r="H240" s="11" t="s">
        <v>57</v>
      </c>
    </row>
    <row r="241" ht="21" customHeight="1" spans="1:8">
      <c r="A241" s="11">
        <v>238</v>
      </c>
      <c r="B241" s="12" t="s">
        <v>727</v>
      </c>
      <c r="C241" s="13" t="s">
        <v>728</v>
      </c>
      <c r="D241" s="14" t="s">
        <v>729</v>
      </c>
      <c r="E241" s="11" t="s">
        <v>699</v>
      </c>
      <c r="F241" s="11" t="s">
        <v>586</v>
      </c>
      <c r="G241" s="11" t="s">
        <v>57</v>
      </c>
      <c r="H241" s="11" t="s">
        <v>57</v>
      </c>
    </row>
    <row r="242" ht="21" customHeight="1" spans="1:8">
      <c r="A242" s="11">
        <v>239</v>
      </c>
      <c r="B242" s="12" t="s">
        <v>730</v>
      </c>
      <c r="C242" s="13" t="s">
        <v>731</v>
      </c>
      <c r="D242" s="14" t="s">
        <v>732</v>
      </c>
      <c r="E242" s="11" t="s">
        <v>699</v>
      </c>
      <c r="F242" s="11" t="s">
        <v>586</v>
      </c>
      <c r="G242" s="11" t="s">
        <v>57</v>
      </c>
      <c r="H242" s="11" t="s">
        <v>57</v>
      </c>
    </row>
    <row r="243" ht="21" customHeight="1" spans="1:8">
      <c r="A243" s="11">
        <v>240</v>
      </c>
      <c r="B243" s="12" t="s">
        <v>733</v>
      </c>
      <c r="C243" s="13" t="s">
        <v>734</v>
      </c>
      <c r="D243" s="14" t="s">
        <v>735</v>
      </c>
      <c r="E243" s="11" t="s">
        <v>699</v>
      </c>
      <c r="F243" s="11" t="s">
        <v>586</v>
      </c>
      <c r="G243" s="11">
        <v>77</v>
      </c>
      <c r="H243" s="11">
        <v>63.6</v>
      </c>
    </row>
    <row r="244" ht="21" customHeight="1" spans="1:8">
      <c r="A244" s="11">
        <v>241</v>
      </c>
      <c r="B244" s="12" t="s">
        <v>736</v>
      </c>
      <c r="C244" s="13" t="s">
        <v>737</v>
      </c>
      <c r="D244" s="14" t="s">
        <v>738</v>
      </c>
      <c r="E244" s="11" t="s">
        <v>699</v>
      </c>
      <c r="F244" s="11" t="s">
        <v>586</v>
      </c>
      <c r="G244" s="11">
        <v>73</v>
      </c>
      <c r="H244" s="11">
        <v>65.4</v>
      </c>
    </row>
    <row r="245" ht="21" customHeight="1" spans="1:8">
      <c r="A245" s="11">
        <v>242</v>
      </c>
      <c r="B245" s="12" t="s">
        <v>739</v>
      </c>
      <c r="C245" s="13" t="s">
        <v>740</v>
      </c>
      <c r="D245" s="14" t="s">
        <v>741</v>
      </c>
      <c r="E245" s="11" t="s">
        <v>699</v>
      </c>
      <c r="F245" s="11" t="s">
        <v>586</v>
      </c>
      <c r="G245" s="11">
        <v>72</v>
      </c>
      <c r="H245" s="11">
        <v>67.4</v>
      </c>
    </row>
    <row r="246" ht="21" customHeight="1" spans="1:8">
      <c r="A246" s="11">
        <v>243</v>
      </c>
      <c r="B246" s="12" t="s">
        <v>742</v>
      </c>
      <c r="C246" s="13" t="s">
        <v>743</v>
      </c>
      <c r="D246" s="14" t="s">
        <v>744</v>
      </c>
      <c r="E246" s="11" t="s">
        <v>699</v>
      </c>
      <c r="F246" s="11" t="s">
        <v>586</v>
      </c>
      <c r="G246" s="11">
        <v>60</v>
      </c>
      <c r="H246" s="11">
        <v>65.5</v>
      </c>
    </row>
    <row r="247" ht="21" customHeight="1" spans="1:8">
      <c r="A247" s="11">
        <v>244</v>
      </c>
      <c r="B247" s="12" t="s">
        <v>745</v>
      </c>
      <c r="C247" s="13" t="s">
        <v>746</v>
      </c>
      <c r="D247" s="14" t="s">
        <v>747</v>
      </c>
      <c r="E247" s="11" t="s">
        <v>699</v>
      </c>
      <c r="F247" s="11" t="s">
        <v>586</v>
      </c>
      <c r="G247" s="11">
        <v>60</v>
      </c>
      <c r="H247" s="11">
        <v>63</v>
      </c>
    </row>
    <row r="248" ht="21" customHeight="1" spans="1:8">
      <c r="A248" s="11">
        <v>245</v>
      </c>
      <c r="B248" s="12" t="s">
        <v>748</v>
      </c>
      <c r="C248" s="11" t="s">
        <v>749</v>
      </c>
      <c r="D248" s="21" t="s">
        <v>750</v>
      </c>
      <c r="E248" s="11" t="s">
        <v>751</v>
      </c>
      <c r="F248" s="11" t="s">
        <v>608</v>
      </c>
      <c r="G248" s="11">
        <v>72</v>
      </c>
      <c r="H248" s="11">
        <v>82</v>
      </c>
    </row>
    <row r="249" spans="1:8">
      <c r="A249" s="20"/>
      <c r="B249" s="20"/>
      <c r="C249" s="20"/>
      <c r="D249" s="20"/>
      <c r="E249" s="20"/>
      <c r="F249" s="20"/>
      <c r="G249" s="20"/>
      <c r="H249" s="20"/>
    </row>
    <row r="250" ht="29" customHeight="1" spans="1:8">
      <c r="A250" s="20"/>
      <c r="B250" s="20"/>
      <c r="C250" s="20"/>
      <c r="D250" s="20"/>
      <c r="E250" s="20"/>
      <c r="F250" s="20"/>
      <c r="G250" s="20"/>
      <c r="H250" s="20"/>
    </row>
  </sheetData>
  <mergeCells count="4">
    <mergeCell ref="A1:H1"/>
    <mergeCell ref="A2:B2"/>
    <mergeCell ref="F2:H2"/>
    <mergeCell ref="A249:H250"/>
  </mergeCells>
  <conditionalFormatting sqref="H190">
    <cfRule type="cellIs" dxfId="0" priority="6" operator="lessThan">
      <formula>60</formula>
    </cfRule>
    <cfRule type="expression" dxfId="1" priority="7">
      <formula>"&gt;60"</formula>
    </cfRule>
  </conditionalFormatting>
  <conditionalFormatting sqref="H191">
    <cfRule type="containsText" dxfId="2" priority="1" operator="between" text="缺考">
      <formula>NOT(ISERROR(SEARCH("缺考",H191)))</formula>
    </cfRule>
    <cfRule type="cellIs" dxfId="0" priority="2" operator="lessThan">
      <formula>60</formula>
    </cfRule>
  </conditionalFormatting>
  <conditionalFormatting sqref="H192">
    <cfRule type="cellIs" dxfId="0" priority="5" operator="lessThan">
      <formula>60</formula>
    </cfRule>
  </conditionalFormatting>
  <conditionalFormatting sqref="G193">
    <cfRule type="containsText" dxfId="2" priority="3" operator="between" text="缺考">
      <formula>NOT(ISERROR(SEARCH("缺考",G193)))</formula>
    </cfRule>
    <cfRule type="cellIs" dxfId="0" priority="4" operator="lessThan">
      <formula>60</formula>
    </cfRule>
  </conditionalFormatting>
  <conditionalFormatting sqref="H230">
    <cfRule type="containsText" dxfId="3" priority="8" operator="between" text="缺考">
      <formula>NOT(ISERROR(SEARCH("缺考",H230)))</formula>
    </cfRule>
    <cfRule type="cellIs" dxfId="4" priority="9" operator="lessThan">
      <formula>60</formula>
    </cfRule>
  </conditionalFormatting>
  <conditionalFormatting sqref="G1 G3:G192 G194:G248 G251:G1048576">
    <cfRule type="containsText" dxfId="3" priority="12" operator="between" text="缺考">
      <formula>NOT(ISERROR(SEARCH("缺考",G1)))</formula>
    </cfRule>
    <cfRule type="cellIs" dxfId="5" priority="13" operator="lessThan">
      <formula>60</formula>
    </cfRule>
  </conditionalFormatting>
  <conditionalFormatting sqref="H1 H3:H189 H193:H229 H231:H248 H251:H1048576">
    <cfRule type="containsText" dxfId="3" priority="10" operator="between" text="缺考">
      <formula>NOT(ISERROR(SEARCH("缺考",H1)))</formula>
    </cfRule>
    <cfRule type="cellIs" dxfId="5" priority="11" operator="lessThan">
      <formula>60</formula>
    </cfRule>
  </conditionalFormatting>
  <printOptions horizontalCentered="1"/>
  <pageMargins left="0.236111111111111" right="0.236111111111111" top="0.432638888888889" bottom="0.550694444444444" header="0.432638888888889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曉絔</cp:lastModifiedBy>
  <dcterms:created xsi:type="dcterms:W3CDTF">2025-05-29T02:46:00Z</dcterms:created>
  <dcterms:modified xsi:type="dcterms:W3CDTF">2014-12-31T16:07:03Z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1907A87A6D4E40C2A45CA578F0311754_13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